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Sheet1!$A$1:$K$1023</definedName>
  </definedNames>
  <calcPr calcId="124519"/>
</workbook>
</file>

<file path=xl/sharedStrings.xml><?xml version="1.0" encoding="utf-8"?>
<sst xmlns="http://schemas.openxmlformats.org/spreadsheetml/2006/main" count="8475" uniqueCount="5000">
  <si>
    <t>SL NO</t>
  </si>
  <si>
    <t>EX RANK</t>
  </si>
  <si>
    <t>EX REGT.NO</t>
  </si>
  <si>
    <t>NAME</t>
  </si>
  <si>
    <t>HOME ADDRESS AS PER P.P.O</t>
  </si>
  <si>
    <t>DIST</t>
  </si>
  <si>
    <t>LAST UNIT /HQ FROM WHERE HE/SHE RETIRED</t>
  </si>
  <si>
    <t>NOK WITH CONT NO</t>
  </si>
  <si>
    <t>MOBILE NO (WP NO)/E.MAIL ID</t>
  </si>
  <si>
    <t>NAME OF THE FORCE</t>
  </si>
  <si>
    <t>REMARKS</t>
  </si>
  <si>
    <t>JAGABANDHU DAS</t>
  </si>
  <si>
    <t>Rajbagan Para, Ranaghat  Nadia, Pin-741201</t>
  </si>
  <si>
    <t>NADIA</t>
  </si>
  <si>
    <r>
      <t>23 B</t>
    </r>
    <r>
      <rPr>
        <b/>
        <sz val="8"/>
        <color theme="1"/>
        <rFont val="Calibri"/>
        <family val="2"/>
        <scheme val="minor"/>
      </rPr>
      <t>N</t>
    </r>
    <r>
      <rPr>
        <b/>
        <sz val="11"/>
        <color theme="1"/>
        <rFont val="Calibri"/>
        <family val="2"/>
        <scheme val="minor"/>
      </rPr>
      <t xml:space="preserve"> BSF</t>
    </r>
  </si>
  <si>
    <t>Smt. Archana Das</t>
  </si>
  <si>
    <t>BSF</t>
  </si>
  <si>
    <t>KUNTAL HALDER</t>
  </si>
  <si>
    <t>Vill-Malucha, Taluk-Bichpur, Dist-24 Pgs(N), West Bengal, Pin-743135</t>
  </si>
  <si>
    <t>24 PGS(N)</t>
  </si>
  <si>
    <r>
      <t>144 B</t>
    </r>
    <r>
      <rPr>
        <b/>
        <sz val="8"/>
        <color theme="1"/>
        <rFont val="Calibri"/>
        <family val="2"/>
        <scheme val="minor"/>
      </rPr>
      <t>N</t>
    </r>
    <r>
      <rPr>
        <b/>
        <sz val="11"/>
        <color theme="1"/>
        <rFont val="Calibri"/>
        <family val="2"/>
        <scheme val="minor"/>
      </rPr>
      <t xml:space="preserve"> BSF</t>
    </r>
  </si>
  <si>
    <t>Bandhana Halder</t>
  </si>
  <si>
    <t>HC/GD</t>
  </si>
  <si>
    <t>MUKTA PADA HAZRA</t>
  </si>
  <si>
    <t>Vill-Gopalpur, P.O. Jirat, P.S. Balagarh, Dist-Hooghly, West Bengal, Pin-712501</t>
  </si>
  <si>
    <t>HOOGHLY</t>
  </si>
  <si>
    <r>
      <t>138 B</t>
    </r>
    <r>
      <rPr>
        <b/>
        <sz val="8"/>
        <color theme="1"/>
        <rFont val="Calibri"/>
        <family val="2"/>
        <scheme val="minor"/>
      </rPr>
      <t>N</t>
    </r>
    <r>
      <rPr>
        <b/>
        <sz val="11"/>
        <color theme="1"/>
        <rFont val="Calibri"/>
        <family val="2"/>
        <scheme val="minor"/>
      </rPr>
      <t xml:space="preserve"> CRPF</t>
    </r>
  </si>
  <si>
    <t>Mina Hazra</t>
  </si>
  <si>
    <t>8609353827/8016412015</t>
  </si>
  <si>
    <t>CRPF</t>
  </si>
  <si>
    <t>JAYDEB BISWAS</t>
  </si>
  <si>
    <r>
      <t>13 B</t>
    </r>
    <r>
      <rPr>
        <b/>
        <sz val="8"/>
        <color theme="1"/>
        <rFont val="Calibri"/>
        <family val="2"/>
        <scheme val="minor"/>
      </rPr>
      <t xml:space="preserve">N </t>
    </r>
    <r>
      <rPr>
        <b/>
        <sz val="11"/>
        <color theme="1"/>
        <rFont val="Calibri"/>
        <family val="2"/>
        <scheme val="minor"/>
      </rPr>
      <t>CRPF</t>
    </r>
  </si>
  <si>
    <t>Supriya Biswas</t>
  </si>
  <si>
    <t>NIRMAL CHANDRA BISWAS</t>
  </si>
  <si>
    <t>Vill-Palpara Netaji Nagar, Taluk-Chakdaha, Dist-Nadia, West Bengal</t>
  </si>
  <si>
    <r>
      <t>20 B</t>
    </r>
    <r>
      <rPr>
        <b/>
        <sz val="8"/>
        <color theme="1"/>
        <rFont val="Calibri"/>
        <family val="2"/>
        <scheme val="minor"/>
      </rPr>
      <t>N</t>
    </r>
    <r>
      <rPr>
        <b/>
        <sz val="11"/>
        <color theme="1"/>
        <rFont val="Calibri"/>
        <family val="2"/>
        <scheme val="minor"/>
      </rPr>
      <t xml:space="preserve"> BSF</t>
    </r>
  </si>
  <si>
    <t>Suniti Biswas</t>
  </si>
  <si>
    <t>9531632112/7384837710</t>
  </si>
  <si>
    <t>BASU DEB MANDAL</t>
  </si>
  <si>
    <t>Vill-Baidik Para(Gopti Para), Dist-Hooghly, State-West Bengal, Pin-712512</t>
  </si>
  <si>
    <r>
      <t>191 B</t>
    </r>
    <r>
      <rPr>
        <b/>
        <sz val="8"/>
        <color theme="1"/>
        <rFont val="Calibri"/>
        <family val="2"/>
        <scheme val="minor"/>
      </rPr>
      <t>N</t>
    </r>
    <r>
      <rPr>
        <b/>
        <sz val="11"/>
        <color theme="1"/>
        <rFont val="Calibri"/>
        <family val="2"/>
        <scheme val="minor"/>
      </rPr>
      <t xml:space="preserve"> BSF</t>
    </r>
  </si>
  <si>
    <t>Basudeb.@1966.gmail.com ,Phone NO-9732527746</t>
  </si>
  <si>
    <t>SI/GD</t>
  </si>
  <si>
    <t>PARTHA BHATTACHARJEE</t>
  </si>
  <si>
    <t>Vill-Bhabanigar, Taluk-Ranaghat, Dist-Nadia, State-West Bengal, Pin-741201</t>
  </si>
  <si>
    <r>
      <t>26 B</t>
    </r>
    <r>
      <rPr>
        <b/>
        <sz val="8"/>
        <color theme="1"/>
        <rFont val="Calibri"/>
        <family val="2"/>
        <scheme val="minor"/>
      </rPr>
      <t xml:space="preserve">N </t>
    </r>
    <r>
      <rPr>
        <b/>
        <sz val="11"/>
        <color theme="1"/>
        <rFont val="Calibri"/>
        <family val="2"/>
        <scheme val="minor"/>
      </rPr>
      <t>SSB</t>
    </r>
  </si>
  <si>
    <t>Mithu Bhattacharjee</t>
  </si>
  <si>
    <t>SSB</t>
  </si>
  <si>
    <t>BIPLAB BISWAS</t>
  </si>
  <si>
    <t>Vill-Bijoypur, Dist-Nadia, Taluk-Krishnaganj, W.B, Pin-741503</t>
  </si>
  <si>
    <r>
      <t>19</t>
    </r>
    <r>
      <rPr>
        <b/>
        <sz val="8"/>
        <color theme="1"/>
        <rFont val="Calibri"/>
        <family val="2"/>
        <scheme val="minor"/>
      </rPr>
      <t xml:space="preserve">th </t>
    </r>
    <r>
      <rPr>
        <b/>
        <sz val="11"/>
        <color theme="1"/>
        <rFont val="Calibri"/>
        <family val="2"/>
        <scheme val="minor"/>
      </rPr>
      <t>B</t>
    </r>
    <r>
      <rPr>
        <b/>
        <sz val="8"/>
        <color theme="1"/>
        <rFont val="Calibri"/>
        <family val="2"/>
        <scheme val="minor"/>
      </rPr>
      <t xml:space="preserve">N </t>
    </r>
    <r>
      <rPr>
        <b/>
        <sz val="11"/>
        <color theme="1"/>
        <rFont val="Calibri"/>
        <family val="2"/>
        <scheme val="minor"/>
      </rPr>
      <t>SSB</t>
    </r>
  </si>
  <si>
    <t>Smt. Uma Biswas</t>
  </si>
  <si>
    <t>bb322826@gmail.com,Phone No-7004923245</t>
  </si>
  <si>
    <t>ANIMESH DAS</t>
  </si>
  <si>
    <t>Vill-Gopinagar,Taluk-Ranaghat_II, Dist-Nadia, W.B, Pin-741238</t>
  </si>
  <si>
    <r>
      <t>86 B</t>
    </r>
    <r>
      <rPr>
        <b/>
        <sz val="8"/>
        <color theme="1"/>
        <rFont val="Calibri"/>
        <family val="2"/>
        <scheme val="minor"/>
      </rPr>
      <t xml:space="preserve">N </t>
    </r>
    <r>
      <rPr>
        <b/>
        <sz val="11"/>
        <color theme="1"/>
        <rFont val="Calibri"/>
        <family val="2"/>
        <scheme val="minor"/>
      </rPr>
      <t>BSF</t>
    </r>
  </si>
  <si>
    <t>Smt. Minati Das</t>
  </si>
  <si>
    <t>animeshminati@gmail.com, Phone No-9531637044/7001147037</t>
  </si>
  <si>
    <t>NSP/GD</t>
  </si>
  <si>
    <t>NITISH SAMAJDAR</t>
  </si>
  <si>
    <t>Vill-Lalpur(Bose Para), Taluk-Chakdaha, Dist-Nadia, State-W.B, Pin-741222</t>
  </si>
  <si>
    <t xml:space="preserve">14195, SSB, FTR, Hqr, SSB, Siliguri </t>
  </si>
  <si>
    <t>Smt. Mithu Samajdar</t>
  </si>
  <si>
    <t>nitishsamajdar@gmail.com, Phone No-7908068433</t>
  </si>
  <si>
    <t>EX/CONST</t>
  </si>
  <si>
    <t>MANIK DUTTA</t>
  </si>
  <si>
    <t>Taluk-Dhanicha(ChakDaha), New BDO Office, Dist-Nadia, W.B, Pin-741222</t>
  </si>
  <si>
    <r>
      <t>21</t>
    </r>
    <r>
      <rPr>
        <b/>
        <sz val="8"/>
        <color theme="1"/>
        <rFont val="Calibri"/>
        <family val="2"/>
        <scheme val="minor"/>
      </rPr>
      <t xml:space="preserve">st </t>
    </r>
    <r>
      <rPr>
        <b/>
        <sz val="11"/>
        <color theme="1"/>
        <rFont val="Calibri"/>
        <family val="2"/>
        <scheme val="minor"/>
      </rPr>
      <t>B</t>
    </r>
    <r>
      <rPr>
        <b/>
        <sz val="8"/>
        <color theme="1"/>
        <rFont val="Calibri"/>
        <family val="2"/>
        <scheme val="minor"/>
      </rPr>
      <t xml:space="preserve">N </t>
    </r>
    <r>
      <rPr>
        <b/>
        <sz val="11"/>
        <color theme="1"/>
        <rFont val="Calibri"/>
        <family val="2"/>
        <scheme val="minor"/>
      </rPr>
      <t>SSB</t>
    </r>
  </si>
  <si>
    <t>Smt. Supriya Dutta</t>
  </si>
  <si>
    <r>
      <t>CHANDAN K</t>
    </r>
    <r>
      <rPr>
        <b/>
        <sz val="8"/>
        <color theme="1"/>
        <rFont val="Calibri"/>
        <family val="2"/>
        <scheme val="minor"/>
      </rPr>
      <t xml:space="preserve">R. </t>
    </r>
    <r>
      <rPr>
        <b/>
        <sz val="11"/>
        <color theme="1"/>
        <rFont val="Calibri"/>
        <family val="2"/>
        <scheme val="minor"/>
      </rPr>
      <t>PYNE</t>
    </r>
  </si>
  <si>
    <t>Vill-Taldi North, PS-Canning, PO-Taldi, W.B, Pin-743376, Dist-24 Pgs(S)</t>
  </si>
  <si>
    <t>24 PGS(S)</t>
  </si>
  <si>
    <r>
      <t>79 B</t>
    </r>
    <r>
      <rPr>
        <b/>
        <sz val="8"/>
        <color theme="1"/>
        <rFont val="Calibri"/>
        <family val="2"/>
        <scheme val="minor"/>
      </rPr>
      <t xml:space="preserve">N </t>
    </r>
    <r>
      <rPr>
        <b/>
        <sz val="11"/>
        <color theme="1"/>
        <rFont val="Calibri"/>
        <family val="2"/>
        <scheme val="minor"/>
      </rPr>
      <t>BSF</t>
    </r>
  </si>
  <si>
    <t>Smt. Suchita Pyne</t>
  </si>
  <si>
    <t>EX/HC</t>
  </si>
  <si>
    <t>SHYAMAL KANTI BANERJEE</t>
  </si>
  <si>
    <t>181 KIA G.T Road</t>
  </si>
  <si>
    <t>Smt. Riki Banerjee</t>
  </si>
  <si>
    <t>JAYANTA BISWAS</t>
  </si>
  <si>
    <t>Vill+P.O.-Gopinagar, West Bengal, Pin-741238</t>
  </si>
  <si>
    <r>
      <t>46</t>
    </r>
    <r>
      <rPr>
        <b/>
        <sz val="8"/>
        <color theme="1"/>
        <rFont val="Calibri"/>
        <family val="2"/>
        <scheme val="minor"/>
      </rPr>
      <t xml:space="preserve">th </t>
    </r>
    <r>
      <rPr>
        <b/>
        <sz val="11"/>
        <color theme="1"/>
        <rFont val="Calibri"/>
        <family val="2"/>
        <scheme val="minor"/>
      </rPr>
      <t>B</t>
    </r>
    <r>
      <rPr>
        <b/>
        <sz val="8"/>
        <color theme="1"/>
        <rFont val="Calibri"/>
        <family val="2"/>
        <scheme val="minor"/>
      </rPr>
      <t xml:space="preserve">N </t>
    </r>
    <r>
      <rPr>
        <b/>
        <sz val="11"/>
        <color theme="1"/>
        <rFont val="Calibri"/>
        <family val="2"/>
        <scheme val="minor"/>
      </rPr>
      <t>SSB</t>
    </r>
  </si>
  <si>
    <t xml:space="preserve">Smt. Anita Biswas </t>
  </si>
  <si>
    <t>jayanta.biswas55559@gmail, Phone No-9475536075</t>
  </si>
  <si>
    <t>BABLU GHOSH</t>
  </si>
  <si>
    <r>
      <t>38 B</t>
    </r>
    <r>
      <rPr>
        <b/>
        <sz val="8"/>
        <color theme="1"/>
        <rFont val="Calibri"/>
        <family val="2"/>
        <scheme val="minor"/>
      </rPr>
      <t xml:space="preserve">N </t>
    </r>
    <r>
      <rPr>
        <b/>
        <sz val="11"/>
        <color theme="1"/>
        <rFont val="Calibri"/>
        <family val="2"/>
        <scheme val="minor"/>
      </rPr>
      <t>BSF</t>
    </r>
  </si>
  <si>
    <t>BIRBAL MANDAL</t>
  </si>
  <si>
    <r>
      <t>93 B</t>
    </r>
    <r>
      <rPr>
        <b/>
        <sz val="8"/>
        <color theme="1"/>
        <rFont val="Calibri"/>
        <family val="2"/>
        <scheme val="minor"/>
      </rPr>
      <t xml:space="preserve">N </t>
    </r>
    <r>
      <rPr>
        <b/>
        <sz val="11"/>
        <color theme="1"/>
        <rFont val="Calibri"/>
        <family val="2"/>
        <scheme val="minor"/>
      </rPr>
      <t>CRPF</t>
    </r>
  </si>
  <si>
    <t>KANCHAN CHANDUMAL</t>
  </si>
  <si>
    <r>
      <t>26 B</t>
    </r>
    <r>
      <rPr>
        <b/>
        <sz val="8"/>
        <color theme="1"/>
        <rFont val="Calibri"/>
        <family val="2"/>
        <scheme val="minor"/>
      </rPr>
      <t xml:space="preserve">n </t>
    </r>
    <r>
      <rPr>
        <b/>
        <sz val="11"/>
        <color theme="1"/>
        <rFont val="Calibri"/>
        <family val="2"/>
        <scheme val="minor"/>
      </rPr>
      <t>CRPF</t>
    </r>
  </si>
  <si>
    <t>BHJUN HARI RAY</t>
  </si>
  <si>
    <r>
      <t>12 B</t>
    </r>
    <r>
      <rPr>
        <b/>
        <sz val="8"/>
        <color theme="1"/>
        <rFont val="Calibri"/>
        <family val="2"/>
        <scheme val="minor"/>
      </rPr>
      <t xml:space="preserve">N </t>
    </r>
    <r>
      <rPr>
        <b/>
        <sz val="11"/>
        <color theme="1"/>
        <rFont val="Calibri"/>
        <family val="2"/>
        <scheme val="minor"/>
      </rPr>
      <t>BSF</t>
    </r>
  </si>
  <si>
    <t>MADAN MOHAN BISWAS</t>
  </si>
  <si>
    <t>Vill-Kurir Math, 15No Ward, Taluk-Bangaon, Dist-North 24 Pgs, W.B, Pin-743235</t>
  </si>
  <si>
    <r>
      <t>53 B</t>
    </r>
    <r>
      <rPr>
        <b/>
        <sz val="8"/>
        <color theme="1"/>
        <rFont val="Calibri"/>
        <family val="2"/>
        <scheme val="minor"/>
      </rPr>
      <t xml:space="preserve">N </t>
    </r>
    <r>
      <rPr>
        <b/>
        <sz val="11"/>
        <color theme="1"/>
        <rFont val="Calibri"/>
        <family val="2"/>
        <scheme val="minor"/>
      </rPr>
      <t>SSB</t>
    </r>
  </si>
  <si>
    <t>Smt. Amita Biswas</t>
  </si>
  <si>
    <t>mmbiswas ssb1971@gmail.com, Phone No-9734950390</t>
  </si>
  <si>
    <t>KHOKON CHANDRA BAIRAGYA</t>
  </si>
  <si>
    <t>Vill-Rukashpur, Dist-Purba Bhardhaman, West Bengal, Pin-713422</t>
  </si>
  <si>
    <t>PURBA BARDHAMAN</t>
  </si>
  <si>
    <r>
      <t>70 B</t>
    </r>
    <r>
      <rPr>
        <b/>
        <sz val="8"/>
        <color theme="1"/>
        <rFont val="Calibri"/>
        <family val="2"/>
        <scheme val="minor"/>
      </rPr>
      <t xml:space="preserve">N </t>
    </r>
    <r>
      <rPr>
        <b/>
        <sz val="11"/>
        <color theme="1"/>
        <rFont val="Calibri"/>
        <family val="2"/>
        <scheme val="minor"/>
      </rPr>
      <t>CRPF</t>
    </r>
  </si>
  <si>
    <t>Smt. Vharoti Bairagya</t>
  </si>
  <si>
    <t>kcbairagya@rebiffmail.com, Phone No-9474112292</t>
  </si>
  <si>
    <t>PARIMAL MAJI</t>
  </si>
  <si>
    <r>
      <t>109 B</t>
    </r>
    <r>
      <rPr>
        <b/>
        <sz val="8"/>
        <color theme="1"/>
        <rFont val="Calibri"/>
        <family val="2"/>
        <scheme val="minor"/>
      </rPr>
      <t xml:space="preserve">N </t>
    </r>
    <r>
      <rPr>
        <b/>
        <sz val="11"/>
        <color theme="1"/>
        <rFont val="Calibri"/>
        <family val="2"/>
        <scheme val="minor"/>
      </rPr>
      <t>BSF</t>
    </r>
  </si>
  <si>
    <t>DAYAMOY BANERJEE</t>
  </si>
  <si>
    <t>Vill-Borira, Dist-Burdwan, West Bengal, Pin-713357</t>
  </si>
  <si>
    <t>BURDWAN</t>
  </si>
  <si>
    <t>79 BN BSF</t>
  </si>
  <si>
    <t>Smt. Sujata Banerjee</t>
  </si>
  <si>
    <t>JAYANTA BANERJEE</t>
  </si>
  <si>
    <t>Vill-Madarat, Dist-South 24 Pgs, W.B, Pin-743610</t>
  </si>
  <si>
    <t>86 BN BSF</t>
  </si>
  <si>
    <t>SUBHASH CHANDRA GHOSH</t>
  </si>
  <si>
    <t>Vill-Masat, Dist-Hoogly, Taluk-Serampur, W.B, Pin-712701</t>
  </si>
  <si>
    <t xml:space="preserve">Smt. Anjali Ghosh </t>
  </si>
  <si>
    <t>SUKANTA BHATTACHARJEE</t>
  </si>
  <si>
    <t>9/1/A Sitala Tala Street, Belgharia, W.B, Pin-700056</t>
  </si>
  <si>
    <r>
      <t>84 B</t>
    </r>
    <r>
      <rPr>
        <b/>
        <sz val="8"/>
        <color theme="1"/>
        <rFont val="Calibri"/>
        <family val="2"/>
        <scheme val="minor"/>
      </rPr>
      <t xml:space="preserve">N </t>
    </r>
    <r>
      <rPr>
        <b/>
        <sz val="11"/>
        <color theme="1"/>
        <rFont val="Calibri"/>
        <family val="2"/>
        <scheme val="minor"/>
      </rPr>
      <t>BSF</t>
    </r>
  </si>
  <si>
    <t>Smt. Soma Bhattacharjee</t>
  </si>
  <si>
    <t>sukantabhattacharjee828@gmail.com,Phone No-8240591193</t>
  </si>
  <si>
    <t>HC</t>
  </si>
  <si>
    <t>SHYAMA BHATTACHARJEE</t>
  </si>
  <si>
    <t xml:space="preserve">31/1A Belur Dharmatala Road, P.O-BelurMath ,W.B, Pin-711101(Howrah) </t>
  </si>
  <si>
    <t>HOWRAH</t>
  </si>
  <si>
    <t>191 BN BSF</t>
  </si>
  <si>
    <t>6290971798/6290346567</t>
  </si>
  <si>
    <t>S.K. CHAKRABORTY</t>
  </si>
  <si>
    <t>34/ABD Lane, Kol-35, 34/BD Lane, AlamBazar Dakshwar, W.B.</t>
  </si>
  <si>
    <r>
      <t>154 B</t>
    </r>
    <r>
      <rPr>
        <b/>
        <sz val="8"/>
        <color theme="1"/>
        <rFont val="Calibri"/>
        <family val="2"/>
        <scheme val="minor"/>
      </rPr>
      <t xml:space="preserve">N </t>
    </r>
    <r>
      <rPr>
        <b/>
        <sz val="11"/>
        <color theme="1"/>
        <rFont val="Calibri"/>
        <family val="2"/>
        <scheme val="minor"/>
      </rPr>
      <t>BSF</t>
    </r>
  </si>
  <si>
    <t>Smt. Tripti Chakraborty</t>
  </si>
  <si>
    <t>IRLA.6383</t>
  </si>
  <si>
    <t>ASHUTOSH DEWANJEE</t>
  </si>
  <si>
    <t>Vill-Gopal Nagar Stationpara, Taluk-Saitaypara, Dist-24 Pgs(N), P.O-Gopal Nagar, W.B, Pin-743262</t>
  </si>
  <si>
    <t>Smt. Keya Dewanjee</t>
  </si>
  <si>
    <t>IRLA.10359</t>
  </si>
  <si>
    <t>SUBRATA BOSE</t>
  </si>
  <si>
    <t>Swapnalaya ApH. Block-B, G/Floor, F/No-08, Vill-G-6 Rabindrapally, Baguihati, Kol-59, W.B.</t>
  </si>
  <si>
    <t>Smt. Mita Bose</t>
  </si>
  <si>
    <t>IRLA.10433</t>
  </si>
  <si>
    <t>BHASKAR Kr. SAMADDAR</t>
  </si>
  <si>
    <t>189/ B Brahmo Samaj Road, Behala, Kolkata, W.B, Pin-700060</t>
  </si>
  <si>
    <t>Smt. Rinku Samaddar</t>
  </si>
  <si>
    <t>samaddar.bhaskar9@gmail.com, Phone No-9472776068</t>
  </si>
  <si>
    <t>MIHIR KUMAR LAHA</t>
  </si>
  <si>
    <t>Malikita, Dist-Paschim Bardhaman, West Bengal, Pin-733407</t>
  </si>
  <si>
    <t>PASCHIM BARDHAMAN</t>
  </si>
  <si>
    <t>70 BN CRPF</t>
  </si>
  <si>
    <t>Smt. Swapna Laha</t>
  </si>
  <si>
    <t>lahamihir@gmail.com, Phone No-9933381212</t>
  </si>
  <si>
    <t>GAUTAM JANA</t>
  </si>
  <si>
    <t>Bishnupur, Majher Para, P.O-Rajarhat, Bishnupur, 24 Pgs(N), W.B, Pin-700135</t>
  </si>
  <si>
    <t>Smt. Sumita Jana</t>
  </si>
  <si>
    <t>SUVENDU KUMAR GHOSH</t>
  </si>
  <si>
    <t>Vill-North Baksar Foridpur Block, Taluk-Santragachi, Dist-Hawrah, W.B, Pin-711110</t>
  </si>
  <si>
    <r>
      <t>76 B</t>
    </r>
    <r>
      <rPr>
        <b/>
        <sz val="8"/>
        <color theme="1"/>
        <rFont val="Calibri"/>
        <family val="2"/>
        <scheme val="minor"/>
      </rPr>
      <t>N</t>
    </r>
    <r>
      <rPr>
        <b/>
        <sz val="11"/>
        <color theme="1"/>
        <rFont val="Calibri"/>
        <family val="2"/>
        <scheme val="minor"/>
      </rPr>
      <t xml:space="preserve"> BSF</t>
    </r>
  </si>
  <si>
    <t>BACHCHA SINGH</t>
  </si>
  <si>
    <t>Netaji Park-2, P.O-Bandel, Hoogly, West Bengal, Pin-712123</t>
  </si>
  <si>
    <r>
      <t>120 B</t>
    </r>
    <r>
      <rPr>
        <b/>
        <sz val="8"/>
        <color theme="1"/>
        <rFont val="Calibri"/>
        <family val="2"/>
        <scheme val="minor"/>
      </rPr>
      <t xml:space="preserve">N </t>
    </r>
    <r>
      <rPr>
        <b/>
        <sz val="11"/>
        <color theme="1"/>
        <rFont val="Calibri"/>
        <family val="2"/>
        <scheme val="minor"/>
      </rPr>
      <t>BSF</t>
    </r>
  </si>
  <si>
    <t>bachchasingh70@gmail.com, Phone No-9432501662</t>
  </si>
  <si>
    <t>RAMANI KRISHNA BARMAN</t>
  </si>
  <si>
    <t>Kayet Para, Dist-Nadia, West Bengal, Pin-741255</t>
  </si>
  <si>
    <r>
      <t>41 B</t>
    </r>
    <r>
      <rPr>
        <b/>
        <sz val="8"/>
        <color theme="1"/>
        <rFont val="Calibri"/>
        <family val="2"/>
        <scheme val="minor"/>
      </rPr>
      <t>N</t>
    </r>
    <r>
      <rPr>
        <b/>
        <sz val="11"/>
        <color theme="1"/>
        <rFont val="Calibri"/>
        <family val="2"/>
        <scheme val="minor"/>
      </rPr>
      <t xml:space="preserve"> CRPF</t>
    </r>
  </si>
  <si>
    <t xml:space="preserve">Smt. Tapashi Barman </t>
  </si>
  <si>
    <t>SUBRATA CHAKRABORTY</t>
  </si>
  <si>
    <t>Vill-Merari Kalitala, Taluk-Merari(Block), Dist-Purba Bardhaman, West Bengal, Pin-713146</t>
  </si>
  <si>
    <r>
      <t>100 B</t>
    </r>
    <r>
      <rPr>
        <b/>
        <sz val="8"/>
        <color theme="1"/>
        <rFont val="Calibri"/>
        <family val="2"/>
        <scheme val="minor"/>
      </rPr>
      <t xml:space="preserve">N </t>
    </r>
    <r>
      <rPr>
        <b/>
        <sz val="11"/>
        <color theme="1"/>
        <rFont val="Calibri"/>
        <family val="2"/>
        <scheme val="minor"/>
      </rPr>
      <t>BSF</t>
    </r>
  </si>
  <si>
    <t>Smt. Aparajita Chakraborty</t>
  </si>
  <si>
    <t>subrata.chakraborty321@gmail.com, Phone No-919775712323</t>
  </si>
  <si>
    <t>TUSHAR ADHIKARI</t>
  </si>
  <si>
    <t>Vill-Gour Parait Bhata, P.O-chakdah, Dist-Nadia, West Bengal, Pin-741222</t>
  </si>
  <si>
    <r>
      <t>179 B</t>
    </r>
    <r>
      <rPr>
        <b/>
        <sz val="8"/>
        <color theme="1"/>
        <rFont val="Calibri"/>
        <family val="2"/>
        <scheme val="minor"/>
      </rPr>
      <t xml:space="preserve">N </t>
    </r>
    <r>
      <rPr>
        <b/>
        <sz val="11"/>
        <color theme="1"/>
        <rFont val="Calibri"/>
        <family val="2"/>
        <scheme val="minor"/>
      </rPr>
      <t>CRPF</t>
    </r>
  </si>
  <si>
    <t>Smt. Madhuchhanda Adhikari</t>
  </si>
  <si>
    <t>PRADIP DAS BARMAN</t>
  </si>
  <si>
    <t>Vill-Gayeshpur, Taluk-Kalyani, Dist-Nadia, W.B, Pin-741234</t>
  </si>
  <si>
    <r>
      <t>73 B</t>
    </r>
    <r>
      <rPr>
        <b/>
        <sz val="8"/>
        <color theme="1"/>
        <rFont val="Calibri"/>
        <family val="2"/>
        <scheme val="minor"/>
      </rPr>
      <t xml:space="preserve">N </t>
    </r>
    <r>
      <rPr>
        <b/>
        <sz val="11"/>
        <color theme="1"/>
        <rFont val="Calibri"/>
        <family val="2"/>
        <scheme val="minor"/>
      </rPr>
      <t>BSF</t>
    </r>
  </si>
  <si>
    <t>Smt. Mitali Das Barman</t>
  </si>
  <si>
    <t>BISWAJAIT ROY</t>
  </si>
  <si>
    <t>5/765 Kalaganj, Bedi Bhawan, Dist-Nadia, Kalyani, West Bengal, pin-741250</t>
  </si>
  <si>
    <r>
      <t>152 B</t>
    </r>
    <r>
      <rPr>
        <b/>
        <sz val="8"/>
        <color theme="1"/>
        <rFont val="Calibri"/>
        <family val="2"/>
        <scheme val="minor"/>
      </rPr>
      <t xml:space="preserve">N </t>
    </r>
    <r>
      <rPr>
        <b/>
        <sz val="11"/>
        <color theme="1"/>
        <rFont val="Calibri"/>
        <family val="2"/>
        <scheme val="minor"/>
      </rPr>
      <t>BSF</t>
    </r>
  </si>
  <si>
    <t>Smt. Rupa Roy</t>
  </si>
  <si>
    <t>BABLU Kr. DAS</t>
  </si>
  <si>
    <t>Ward-14 Annada Palli, P.O-Bedi Bhawan, Nadia, West Bengal, Pin-741250</t>
  </si>
  <si>
    <r>
      <t>70 B</t>
    </r>
    <r>
      <rPr>
        <b/>
        <sz val="8"/>
        <color theme="1"/>
        <rFont val="Calibri"/>
        <family val="2"/>
        <scheme val="minor"/>
      </rPr>
      <t xml:space="preserve">N </t>
    </r>
    <r>
      <rPr>
        <b/>
        <sz val="11"/>
        <color theme="1"/>
        <rFont val="Calibri"/>
        <family val="2"/>
        <scheme val="minor"/>
      </rPr>
      <t>BSF</t>
    </r>
  </si>
  <si>
    <t xml:space="preserve">Smt. Rita Das </t>
  </si>
  <si>
    <t>GOPAL MAJUMDAR</t>
  </si>
  <si>
    <t>Vill-Laupala Ward-04, P.O-Subarnapur, Dist-Nadia, W.B, Pin-741249</t>
  </si>
  <si>
    <r>
      <t>08 B</t>
    </r>
    <r>
      <rPr>
        <b/>
        <sz val="8"/>
        <color theme="1"/>
        <rFont val="Calibri"/>
        <family val="2"/>
        <scheme val="minor"/>
      </rPr>
      <t xml:space="preserve">N </t>
    </r>
    <r>
      <rPr>
        <b/>
        <sz val="11"/>
        <color theme="1"/>
        <rFont val="Calibri"/>
        <family val="2"/>
        <scheme val="minor"/>
      </rPr>
      <t xml:space="preserve">BSF </t>
    </r>
  </si>
  <si>
    <t>Smt. Sumita Majumdar</t>
  </si>
  <si>
    <t>RATHIN Kr. PODDAR</t>
  </si>
  <si>
    <t>Smt. Ruma Poddar</t>
  </si>
  <si>
    <t>NIMAI CHANDRA GHOSH</t>
  </si>
  <si>
    <t>Vill-Goyeshpur, W/No-8, Dist-Nadia, W.B, Pin-741234</t>
  </si>
  <si>
    <r>
      <t>192 B</t>
    </r>
    <r>
      <rPr>
        <b/>
        <sz val="8"/>
        <color theme="1"/>
        <rFont val="Calibri"/>
        <family val="2"/>
        <scheme val="minor"/>
      </rPr>
      <t xml:space="preserve">N </t>
    </r>
    <r>
      <rPr>
        <b/>
        <sz val="11"/>
        <color theme="1"/>
        <rFont val="Calibri"/>
        <family val="2"/>
        <scheme val="minor"/>
      </rPr>
      <t>BSF</t>
    </r>
  </si>
  <si>
    <t>Smt. Minu Ghosh</t>
  </si>
  <si>
    <t>TRIDIP KUMAR SANYAL</t>
  </si>
  <si>
    <t>Vill-Paschimpara, Taluk-Khardaha, Barrackpur, Dist-24 Pgs(N), W.B, Pin-700118</t>
  </si>
  <si>
    <t>Smt. Sarmistha Sanyal</t>
  </si>
  <si>
    <t>tsanyal800@gmail.com, Phone No-8514000800</t>
  </si>
  <si>
    <t>DEB SANKAR PAUL</t>
  </si>
  <si>
    <t>Ray Nagar, Palash Pally, Ward No-11, P.O-Diamond Harbar, Dist-24 Pgs(S), State-West Bengal, Pin-743252</t>
  </si>
  <si>
    <t>SHQ BSF BANDIPURA</t>
  </si>
  <si>
    <t>Smt. Shraboni Paul</t>
  </si>
  <si>
    <t>debshankar.11025@gmail.com, Phone No-8145274819</t>
  </si>
  <si>
    <t>ASI/RO</t>
  </si>
  <si>
    <t>NEPAL CH KAPAT</t>
  </si>
  <si>
    <t>Gobardanga baba para, Habra, West Bengal, Pin-743252</t>
  </si>
  <si>
    <r>
      <t>72 B</t>
    </r>
    <r>
      <rPr>
        <b/>
        <sz val="8"/>
        <color theme="1"/>
        <rFont val="Calibri"/>
        <family val="2"/>
        <scheme val="minor"/>
      </rPr>
      <t xml:space="preserve">N </t>
    </r>
    <r>
      <rPr>
        <b/>
        <sz val="11"/>
        <color theme="1"/>
        <rFont val="Calibri"/>
        <family val="2"/>
        <scheme val="minor"/>
      </rPr>
      <t>BSF</t>
    </r>
  </si>
  <si>
    <t>Smt. Nila Kapat</t>
  </si>
  <si>
    <t>nepal.kapat@gmail.com, Phone No-9672459932</t>
  </si>
  <si>
    <t>NIRANJAN MONDAL</t>
  </si>
  <si>
    <t>Vill-Barsul, Manmohan Day Road, Dist-Burdwan, West Bengal, Pin-713124</t>
  </si>
  <si>
    <r>
      <t>99 B</t>
    </r>
    <r>
      <rPr>
        <b/>
        <sz val="8"/>
        <color theme="1"/>
        <rFont val="Calibri"/>
        <family val="2"/>
        <scheme val="minor"/>
      </rPr>
      <t xml:space="preserve">N </t>
    </r>
    <r>
      <rPr>
        <b/>
        <sz val="11"/>
        <color theme="1"/>
        <rFont val="Calibri"/>
        <family val="2"/>
        <scheme val="minor"/>
      </rPr>
      <t>BSF</t>
    </r>
  </si>
  <si>
    <t>Smt. Indrani Mondal</t>
  </si>
  <si>
    <t>ARIZULLA SHAIKH</t>
  </si>
  <si>
    <t>Vill-Panchkhela, P.O-Plassey, Dist-Nadia, Krishnanagar, West Bengal, Pin-741156</t>
  </si>
  <si>
    <r>
      <t>129 B</t>
    </r>
    <r>
      <rPr>
        <b/>
        <sz val="8"/>
        <color theme="1"/>
        <rFont val="Calibri"/>
        <family val="2"/>
        <scheme val="minor"/>
      </rPr>
      <t xml:space="preserve">N </t>
    </r>
    <r>
      <rPr>
        <b/>
        <sz val="11"/>
        <color theme="1"/>
        <rFont val="Calibri"/>
        <family val="2"/>
        <scheme val="minor"/>
      </rPr>
      <t>BSF</t>
    </r>
  </si>
  <si>
    <t>Mst. Hfija Begum</t>
  </si>
  <si>
    <t>TAPAN CHATTERJEE</t>
  </si>
  <si>
    <t>Vill-Barsul, Dist- Burdwan, West Bengal, Pin-713124</t>
  </si>
  <si>
    <t>BSF CHHAWLA</t>
  </si>
  <si>
    <t>Smt. Jharna Chatterjee</t>
  </si>
  <si>
    <t>tapanchatterjee858@gmail.com, Phone No-9332633055</t>
  </si>
  <si>
    <t>DEBASIS NASKAR</t>
  </si>
  <si>
    <t>Vil-Korakati, Canning, Dist-South 24 Parganas, W.B, Pin-743329</t>
  </si>
  <si>
    <r>
      <t>131 B</t>
    </r>
    <r>
      <rPr>
        <b/>
        <sz val="8"/>
        <color theme="1"/>
        <rFont val="Calibri"/>
        <family val="2"/>
        <scheme val="minor"/>
      </rPr>
      <t>N</t>
    </r>
    <r>
      <rPr>
        <b/>
        <sz val="11"/>
        <color theme="1"/>
        <rFont val="Calibri"/>
        <family val="2"/>
        <scheme val="minor"/>
      </rPr>
      <t xml:space="preserve"> BSF</t>
    </r>
  </si>
  <si>
    <t>Smt. Rita Naskar</t>
  </si>
  <si>
    <t>SWBRATA ROY</t>
  </si>
  <si>
    <t>Vill-Baruipur Sahapara Colony, Baruipur, Dist-South 24 Porganas, Cal-144.</t>
  </si>
  <si>
    <r>
      <t>115 B</t>
    </r>
    <r>
      <rPr>
        <b/>
        <sz val="8"/>
        <color theme="1"/>
        <rFont val="Calibri"/>
        <family val="2"/>
        <scheme val="minor"/>
      </rPr>
      <t xml:space="preserve">N </t>
    </r>
    <r>
      <rPr>
        <b/>
        <sz val="11"/>
        <color theme="1"/>
        <rFont val="Calibri"/>
        <family val="2"/>
        <scheme val="minor"/>
      </rPr>
      <t>BSF</t>
    </r>
  </si>
  <si>
    <t>Smt. Sadhana Ray</t>
  </si>
  <si>
    <t>GOUTAM GHOSH</t>
  </si>
  <si>
    <t>Vill- Purbajagadanandapur, Sahapara, P.O-Bethuadahari, P.S-Nakashipara, Dist-Nadia, West Bengal, Pin-741126</t>
  </si>
  <si>
    <r>
      <t>173 B</t>
    </r>
    <r>
      <rPr>
        <b/>
        <sz val="8"/>
        <color theme="1"/>
        <rFont val="Calibri"/>
        <family val="2"/>
        <scheme val="minor"/>
      </rPr>
      <t xml:space="preserve">N </t>
    </r>
    <r>
      <rPr>
        <b/>
        <sz val="11"/>
        <color theme="1"/>
        <rFont val="Calibri"/>
        <family val="2"/>
        <scheme val="minor"/>
      </rPr>
      <t>BSF</t>
    </r>
  </si>
  <si>
    <t>Smt. Sadhana Ghosh</t>
  </si>
  <si>
    <t>BASU DEB GHOSH</t>
  </si>
  <si>
    <t>Vill-Mira Bazar, P.O-Plassly, P.S-Kaliganj, Dist-Nadia, Pin-741156 (W.B.)</t>
  </si>
  <si>
    <t>Smt. Sutopa Ghosh</t>
  </si>
  <si>
    <t>PRATAP Kr. ROY</t>
  </si>
  <si>
    <t>Vill-Charghat, Taluk-Swarup Nagar, Dist-24 Pgs(N), W.B, Pin-743248</t>
  </si>
  <si>
    <t>72 BN BSF</t>
  </si>
  <si>
    <t>Smt. Rita Roy</t>
  </si>
  <si>
    <t>MD. ASRAFUDDIN AHAMED</t>
  </si>
  <si>
    <t>Vill-Chhaighari Dakshin, P.S-Doulatabad, Sub-Behrampur, Dist-Murshidabad, W.B, Pin-742302</t>
  </si>
  <si>
    <t>MURSHIDABAD</t>
  </si>
  <si>
    <t>152 BN BSF</t>
  </si>
  <si>
    <t>Smt. Marjna Khatun Bibi</t>
  </si>
  <si>
    <t>asrafuddinahamed5@gmail.com, Phone No-9734321348/9647485729</t>
  </si>
  <si>
    <t>AMIT DUTTA</t>
  </si>
  <si>
    <t>4/176 Kataganj, Nadia, Kalyani, W.B, Pin-741250</t>
  </si>
  <si>
    <r>
      <t>24 B</t>
    </r>
    <r>
      <rPr>
        <b/>
        <sz val="8"/>
        <color theme="1"/>
        <rFont val="Calibri"/>
        <family val="2"/>
        <scheme val="minor"/>
      </rPr>
      <t xml:space="preserve">N </t>
    </r>
    <r>
      <rPr>
        <b/>
        <sz val="11"/>
        <color theme="1"/>
        <rFont val="Calibri"/>
        <family val="2"/>
        <scheme val="minor"/>
      </rPr>
      <t>CRPF</t>
    </r>
  </si>
  <si>
    <t>Smt. Dipti Dutta</t>
  </si>
  <si>
    <t>O.P.PANDEY</t>
  </si>
  <si>
    <t>35 B.K. Road, Kamar Para, Sodpur, Natagar, West Bengal, Pin-700023</t>
  </si>
  <si>
    <r>
      <t>132 B</t>
    </r>
    <r>
      <rPr>
        <b/>
        <sz val="8"/>
        <color theme="1"/>
        <rFont val="Calibri"/>
        <family val="2"/>
        <scheme val="minor"/>
      </rPr>
      <t xml:space="preserve">N </t>
    </r>
    <r>
      <rPr>
        <b/>
        <sz val="11"/>
        <color theme="1"/>
        <rFont val="Calibri"/>
        <family val="2"/>
        <scheme val="minor"/>
      </rPr>
      <t>CRPF</t>
    </r>
  </si>
  <si>
    <t>ASI/GD</t>
  </si>
  <si>
    <t>SUKDEV GHOSH</t>
  </si>
  <si>
    <t>Bethuaduhari, Colloge Para, P.O-Bethuduhari, Dist-Nadia, Krishnanaga,W.B, Pin-741126</t>
  </si>
  <si>
    <r>
      <t>195 B</t>
    </r>
    <r>
      <rPr>
        <b/>
        <sz val="8"/>
        <color theme="1"/>
        <rFont val="Calibri"/>
        <family val="2"/>
        <scheme val="minor"/>
      </rPr>
      <t xml:space="preserve">N </t>
    </r>
    <r>
      <rPr>
        <b/>
        <sz val="11"/>
        <color theme="1"/>
        <rFont val="Calibri"/>
        <family val="2"/>
        <scheme val="minor"/>
      </rPr>
      <t>BSF</t>
    </r>
  </si>
  <si>
    <t xml:space="preserve">Smt. Rita Ghosh </t>
  </si>
  <si>
    <t>KRIPA SHINDHU NATH</t>
  </si>
  <si>
    <t>Vill-Bankim Pally, BaraSat, Dist-24 Pgs(N), West Bengal, Pin-7000124</t>
  </si>
  <si>
    <r>
      <t>108 B</t>
    </r>
    <r>
      <rPr>
        <b/>
        <sz val="8"/>
        <color theme="1"/>
        <rFont val="Calibri"/>
        <family val="2"/>
        <scheme val="minor"/>
      </rPr>
      <t xml:space="preserve">N </t>
    </r>
    <r>
      <rPr>
        <b/>
        <sz val="11"/>
        <color theme="1"/>
        <rFont val="Calibri"/>
        <family val="2"/>
        <scheme val="minor"/>
      </rPr>
      <t>BSF</t>
    </r>
  </si>
  <si>
    <t>Smt. Sujata Nath</t>
  </si>
  <si>
    <t>KHOKAN SEN</t>
  </si>
  <si>
    <t>Hemanta Bose Sarani, Udai Rajpur, Madhyamgram, Dist-24 Pgs(N), W.B, Kol-129</t>
  </si>
  <si>
    <t>SHQ BSF RAIGANJ</t>
  </si>
  <si>
    <t>Smt. Alpana Sen</t>
  </si>
  <si>
    <t>ROHITOSH BISWAS</t>
  </si>
  <si>
    <t>1614 Haribabu Ghat Lane, P.O-Cossimbagar Raj, Dist-Murshidabad, W.B, Pin-742102</t>
  </si>
  <si>
    <r>
      <t>39 B</t>
    </r>
    <r>
      <rPr>
        <b/>
        <sz val="8"/>
        <color theme="1"/>
        <rFont val="Calibri"/>
        <family val="2"/>
        <scheme val="minor"/>
      </rPr>
      <t xml:space="preserve">N </t>
    </r>
    <r>
      <rPr>
        <b/>
        <sz val="11"/>
        <color theme="1"/>
        <rFont val="Calibri"/>
        <family val="2"/>
        <scheme val="minor"/>
      </rPr>
      <t>BSF</t>
    </r>
  </si>
  <si>
    <t>Smt. Karabi Biswas</t>
  </si>
  <si>
    <t>rohitashbiswas@gmail.com, Phone No-8900734524/9735515987</t>
  </si>
  <si>
    <t>BARUN ACHARYA</t>
  </si>
  <si>
    <t>Vill-North Natapally Barasat, Barasat, Dist-24 Pgs(N), W.B, Pin-700126</t>
  </si>
  <si>
    <r>
      <t>10 B</t>
    </r>
    <r>
      <rPr>
        <b/>
        <sz val="8"/>
        <color theme="1"/>
        <rFont val="Calibri"/>
        <family val="2"/>
        <scheme val="minor"/>
      </rPr>
      <t xml:space="preserve">N </t>
    </r>
    <r>
      <rPr>
        <b/>
        <sz val="11"/>
        <color theme="1"/>
        <rFont val="Calibri"/>
        <family val="2"/>
        <scheme val="minor"/>
      </rPr>
      <t>BSF</t>
    </r>
  </si>
  <si>
    <t>Smt. Ruma Acharya</t>
  </si>
  <si>
    <t>HC/ARMOUR</t>
  </si>
  <si>
    <t>ANJAN BOSE</t>
  </si>
  <si>
    <t>Barasat, Dist-24 Pgs(N), West Bengal, Pin-700124</t>
  </si>
  <si>
    <r>
      <t>18 B</t>
    </r>
    <r>
      <rPr>
        <b/>
        <sz val="8"/>
        <color theme="1"/>
        <rFont val="Calibri"/>
        <family val="2"/>
        <scheme val="minor"/>
      </rPr>
      <t xml:space="preserve">N </t>
    </r>
    <r>
      <rPr>
        <b/>
        <sz val="11"/>
        <color theme="1"/>
        <rFont val="Calibri"/>
        <family val="2"/>
        <scheme val="minor"/>
      </rPr>
      <t>SSB</t>
    </r>
  </si>
  <si>
    <t>Smt. Ruma Bose</t>
  </si>
  <si>
    <t>BALAI SARDAR</t>
  </si>
  <si>
    <t>Vill-Pifa, Dist-24 Pgs(N), Basirhat, West Bengal, Pin-743422</t>
  </si>
  <si>
    <t>108 BN BSF</t>
  </si>
  <si>
    <t xml:space="preserve">GOUTAM BISWAS </t>
  </si>
  <si>
    <t>DCR Road, CGB, Chandannagar, Hooghly(W.B.)</t>
  </si>
  <si>
    <r>
      <t>51 B</t>
    </r>
    <r>
      <rPr>
        <b/>
        <sz val="8"/>
        <color theme="1"/>
        <rFont val="Calibri"/>
        <family val="2"/>
        <scheme val="minor"/>
      </rPr>
      <t xml:space="preserve">N </t>
    </r>
    <r>
      <rPr>
        <b/>
        <sz val="11"/>
        <color theme="1"/>
        <rFont val="Calibri"/>
        <family val="2"/>
        <scheme val="minor"/>
      </rPr>
      <t>BSF</t>
    </r>
  </si>
  <si>
    <t>Smt. Sanchita Biswas</t>
  </si>
  <si>
    <t>DIPAK Kr. BISWAS</t>
  </si>
  <si>
    <t>NN Sarkar Sarani Lane, Sagun Bagan Krishnanagar, Nadia, W.B, Pin-741101</t>
  </si>
  <si>
    <r>
      <t>48 B</t>
    </r>
    <r>
      <rPr>
        <b/>
        <sz val="8"/>
        <color theme="1"/>
        <rFont val="Calibri"/>
        <family val="2"/>
        <scheme val="minor"/>
      </rPr>
      <t xml:space="preserve">N </t>
    </r>
    <r>
      <rPr>
        <b/>
        <sz val="11"/>
        <color theme="1"/>
        <rFont val="Calibri"/>
        <family val="2"/>
        <scheme val="minor"/>
      </rPr>
      <t>SSB</t>
    </r>
  </si>
  <si>
    <t>dipakbiswas606@gmail.com, Phone No-9732591270</t>
  </si>
  <si>
    <t>SUSHIL DAS</t>
  </si>
  <si>
    <t>No. 1. Subhash Nagar, P.O-Sukchar, Dist-24 Pgs(N), W.B, 700115</t>
  </si>
  <si>
    <r>
      <t>25 B</t>
    </r>
    <r>
      <rPr>
        <b/>
        <sz val="8"/>
        <color theme="1"/>
        <rFont val="Calibri"/>
        <family val="2"/>
        <scheme val="minor"/>
      </rPr>
      <t xml:space="preserve">N </t>
    </r>
    <r>
      <rPr>
        <b/>
        <sz val="11"/>
        <color theme="1"/>
        <rFont val="Calibri"/>
        <family val="2"/>
        <scheme val="minor"/>
      </rPr>
      <t>CRPF</t>
    </r>
  </si>
  <si>
    <t>Smt. Sarmistha Das</t>
  </si>
  <si>
    <t>BANDAN MAJI</t>
  </si>
  <si>
    <t>Vill-Chhofodhemo, Taluk-Kulti, Dist-Paschim Bardhaman, West Bengal, Pin-713333</t>
  </si>
  <si>
    <r>
      <t>09 B</t>
    </r>
    <r>
      <rPr>
        <b/>
        <sz val="8"/>
        <color theme="1"/>
        <rFont val="Calibri"/>
        <family val="2"/>
        <scheme val="minor"/>
      </rPr>
      <t xml:space="preserve">N </t>
    </r>
    <r>
      <rPr>
        <b/>
        <sz val="11"/>
        <color theme="1"/>
        <rFont val="Calibri"/>
        <family val="2"/>
        <scheme val="minor"/>
      </rPr>
      <t xml:space="preserve">BSF </t>
    </r>
  </si>
  <si>
    <t>Smt. Krishna Maji</t>
  </si>
  <si>
    <t>bandan.krishna@gmail.com, Phone No-9126305801</t>
  </si>
  <si>
    <t>CT</t>
  </si>
  <si>
    <t>RATAN GHOSH</t>
  </si>
  <si>
    <t>44/5/2, G.K.J Road, Town, Dist-24 Pgs(N), W.B, Pin-743123</t>
  </si>
  <si>
    <r>
      <t>112 B</t>
    </r>
    <r>
      <rPr>
        <b/>
        <sz val="8"/>
        <color theme="1"/>
        <rFont val="Calibri"/>
        <family val="2"/>
        <scheme val="minor"/>
      </rPr>
      <t xml:space="preserve">N </t>
    </r>
    <r>
      <rPr>
        <b/>
        <sz val="11"/>
        <color theme="1"/>
        <rFont val="Calibri"/>
        <family val="2"/>
        <scheme val="minor"/>
      </rPr>
      <t>BSF</t>
    </r>
  </si>
  <si>
    <t>Smt. Mausami Ghosh</t>
  </si>
  <si>
    <t>UMESH KUMAR CHOUDHARY</t>
  </si>
  <si>
    <t>22/2 Belgachia Road, Kol-3, Khudiram Bose sarani, Sarkar Bagar, N/Kol, West Bengal, Pin-700037</t>
  </si>
  <si>
    <r>
      <t>91 B</t>
    </r>
    <r>
      <rPr>
        <b/>
        <sz val="8"/>
        <color theme="1"/>
        <rFont val="Calibri"/>
        <family val="2"/>
        <scheme val="minor"/>
      </rPr>
      <t xml:space="preserve">N </t>
    </r>
    <r>
      <rPr>
        <b/>
        <sz val="11"/>
        <color theme="1"/>
        <rFont val="Calibri"/>
        <family val="2"/>
        <scheme val="minor"/>
      </rPr>
      <t>BSF</t>
    </r>
  </si>
  <si>
    <t>Smt. Nirmala Devi Choudhary</t>
  </si>
  <si>
    <t>UJJAL BRATA ROY</t>
  </si>
  <si>
    <t>Hr. HQ BSF SHYILLONG</t>
  </si>
  <si>
    <t>rayda.2011@rediffmail.com, Phone No-9836040497</t>
  </si>
  <si>
    <t>AMIT KUNDU</t>
  </si>
  <si>
    <t>SHQ BSF SRI GANGANAGAR</t>
  </si>
  <si>
    <t>AC</t>
  </si>
  <si>
    <t>IRLA NO. 11100</t>
  </si>
  <si>
    <t>S.K.HALDER</t>
  </si>
  <si>
    <t>88, Darisha Purba Para, Thakur Pukur, 24 Pgs(S), West Bengal, Pin-700063</t>
  </si>
  <si>
    <t>CRPF GC, Silchar (ASSAM)</t>
  </si>
  <si>
    <t>Smt. P. Halder</t>
  </si>
  <si>
    <t>salilkumarhalder64@gmail.Com, Phone No- 7002864323</t>
  </si>
  <si>
    <t>SALIL CHATTOPADHYAY</t>
  </si>
  <si>
    <t>Vill-Tiluri, P.O-Tiluri, Dist-Bankura, W.B, Pin-722153</t>
  </si>
  <si>
    <t>BANKURA</t>
  </si>
  <si>
    <t>Smt. Manashi Chattopadhyay</t>
  </si>
  <si>
    <t>SATYAJIT SENGUPTA</t>
  </si>
  <si>
    <t>Vill-Udasipur, P.O-Jiluri, Bankura, State-West Bengal, Pin-722153</t>
  </si>
  <si>
    <t>Smt. Kalpana Sengupta</t>
  </si>
  <si>
    <t>anlu.dola@gmail.com, Phone No-8016105559</t>
  </si>
  <si>
    <t>SUBRATA ROY</t>
  </si>
  <si>
    <t>Barendragoli Main Road, P.O-Halisahar, Dist24 Pgs(N), West Bengal, Pin-743134</t>
  </si>
  <si>
    <r>
      <t>41 B</t>
    </r>
    <r>
      <rPr>
        <b/>
        <sz val="8"/>
        <color theme="1"/>
        <rFont val="Calibri"/>
        <family val="2"/>
        <scheme val="minor"/>
      </rPr>
      <t xml:space="preserve">N </t>
    </r>
    <r>
      <rPr>
        <b/>
        <sz val="11"/>
        <color theme="1"/>
        <rFont val="Calibri"/>
        <family val="2"/>
        <scheme val="minor"/>
      </rPr>
      <t>BSF</t>
    </r>
  </si>
  <si>
    <t>Smt. Mithu Roy</t>
  </si>
  <si>
    <t>subrataroy395@gmail.com Phone No-9163173033</t>
  </si>
  <si>
    <t>NARESH CHANDRA HALDER</t>
  </si>
  <si>
    <t>2 No Railgate(Bagchirbagan), Dist-Nadia, State-West Bengal</t>
  </si>
  <si>
    <r>
      <t>14 B</t>
    </r>
    <r>
      <rPr>
        <b/>
        <sz val="8"/>
        <color theme="1"/>
        <rFont val="Calibri"/>
        <family val="2"/>
        <scheme val="minor"/>
      </rPr>
      <t xml:space="preserve">N </t>
    </r>
    <r>
      <rPr>
        <b/>
        <sz val="11"/>
        <color theme="1"/>
        <rFont val="Calibri"/>
        <family val="2"/>
        <scheme val="minor"/>
      </rPr>
      <t>BSF</t>
    </r>
  </si>
  <si>
    <t>Smt. Radha Rani Halder</t>
  </si>
  <si>
    <t>GOBINDA SAHA</t>
  </si>
  <si>
    <t>Jatin Saha Road, Shaktinagan, Dist-Nadia, W.B, Pin-741102</t>
  </si>
  <si>
    <t>SHQ BSF FZR</t>
  </si>
  <si>
    <t>Smt. Sumita Saha</t>
  </si>
  <si>
    <t>gobinda.power@gmail.com, Phone No-7699894649</t>
  </si>
  <si>
    <t>BHOLA DEBNATH</t>
  </si>
  <si>
    <t>Vill-Madran,P.O-Madran, Dist-24 Pgs(N), West Bengal, Pin-743126</t>
  </si>
  <si>
    <r>
      <t>27 B</t>
    </r>
    <r>
      <rPr>
        <b/>
        <sz val="8"/>
        <color theme="1"/>
        <rFont val="Calibri"/>
        <family val="2"/>
        <scheme val="minor"/>
      </rPr>
      <t xml:space="preserve">N </t>
    </r>
    <r>
      <rPr>
        <b/>
        <sz val="11"/>
        <color theme="1"/>
        <rFont val="Calibri"/>
        <family val="2"/>
        <scheme val="minor"/>
      </rPr>
      <t>CRPF</t>
    </r>
  </si>
  <si>
    <t>HC/ARMR</t>
  </si>
  <si>
    <t>SAMIR KAR</t>
  </si>
  <si>
    <t>Vill-Jirat, Dist-Hooghly, State-West Bengal, Pin-712501</t>
  </si>
  <si>
    <r>
      <t>147 B</t>
    </r>
    <r>
      <rPr>
        <b/>
        <sz val="8"/>
        <color theme="1"/>
        <rFont val="Calibri"/>
        <family val="2"/>
        <scheme val="minor"/>
      </rPr>
      <t xml:space="preserve">N </t>
    </r>
    <r>
      <rPr>
        <b/>
        <sz val="11"/>
        <color theme="1"/>
        <rFont val="Calibri"/>
        <family val="2"/>
        <scheme val="minor"/>
      </rPr>
      <t>CRPF</t>
    </r>
  </si>
  <si>
    <t>Smt. Kajal Kar</t>
  </si>
  <si>
    <t>PREMANGSHU DUTTA</t>
  </si>
  <si>
    <t>Vill-Ramkrishnapur, P.O-Ghola Bazar, Sodepur, West Bengal, Pin-700111</t>
  </si>
  <si>
    <t>9123044314/9593377792</t>
  </si>
  <si>
    <t>PARESH Ch. BISWAS</t>
  </si>
  <si>
    <t>Paul Para, Ward No-04, Gobardanga, Dist-24 Pgs(N), W.B, Pin-743251</t>
  </si>
  <si>
    <r>
      <t>165 B</t>
    </r>
    <r>
      <rPr>
        <b/>
        <sz val="8"/>
        <color theme="1"/>
        <rFont val="Calibri"/>
        <family val="2"/>
        <scheme val="minor"/>
      </rPr>
      <t xml:space="preserve">N </t>
    </r>
    <r>
      <rPr>
        <b/>
        <sz val="11"/>
        <color theme="1"/>
        <rFont val="Calibri"/>
        <family val="2"/>
        <scheme val="minor"/>
      </rPr>
      <t>BSF</t>
    </r>
  </si>
  <si>
    <t>Smt. Chintamani Biswas</t>
  </si>
  <si>
    <t>TAPAN GHOSH</t>
  </si>
  <si>
    <t>Nischinda East Para, Howrah, West Bengal, Pin-711227</t>
  </si>
  <si>
    <r>
      <t>48</t>
    </r>
    <r>
      <rPr>
        <b/>
        <sz val="8"/>
        <color theme="1"/>
        <rFont val="Calibri"/>
        <family val="2"/>
        <scheme val="minor"/>
      </rPr>
      <t xml:space="preserve">th </t>
    </r>
    <r>
      <rPr>
        <b/>
        <sz val="11"/>
        <color theme="1"/>
        <rFont val="Calibri"/>
        <family val="2"/>
        <scheme val="minor"/>
      </rPr>
      <t>I.T.B. Police</t>
    </r>
  </si>
  <si>
    <t>Smt. Mithu Ghosh</t>
  </si>
  <si>
    <t>drvsujit1996@gmail.com, Phone No-9472593783</t>
  </si>
  <si>
    <t>I.T.B Police</t>
  </si>
  <si>
    <t>DIBAKAR PANDA</t>
  </si>
  <si>
    <t>432/1 G.T. Road, Dist-Hooghly, West Bengal, Pin-732222</t>
  </si>
  <si>
    <r>
      <t>16 B</t>
    </r>
    <r>
      <rPr>
        <b/>
        <sz val="8"/>
        <color theme="1"/>
        <rFont val="Calibri"/>
        <family val="2"/>
        <scheme val="minor"/>
      </rPr>
      <t xml:space="preserve">N </t>
    </r>
    <r>
      <rPr>
        <b/>
        <sz val="11"/>
        <color theme="1"/>
        <rFont val="Calibri"/>
        <family val="2"/>
        <scheme val="minor"/>
      </rPr>
      <t>BSF</t>
    </r>
  </si>
  <si>
    <t>Smt. Purnima Panda</t>
  </si>
  <si>
    <t>dibakarpanda01@gmail.com</t>
  </si>
  <si>
    <t>RAJIB NATH</t>
  </si>
  <si>
    <t>East Chandmari, Barrackpore, Dist-24 Pgs(N), W.B, Pin-700122</t>
  </si>
  <si>
    <r>
      <t>194 B</t>
    </r>
    <r>
      <rPr>
        <b/>
        <sz val="8"/>
        <color theme="1"/>
        <rFont val="Calibri"/>
        <family val="2"/>
        <scheme val="minor"/>
      </rPr>
      <t xml:space="preserve">N </t>
    </r>
    <r>
      <rPr>
        <b/>
        <sz val="11"/>
        <color theme="1"/>
        <rFont val="Calibri"/>
        <family val="2"/>
        <scheme val="minor"/>
      </rPr>
      <t>BSF</t>
    </r>
  </si>
  <si>
    <t>Smt. Shamparani Nath</t>
  </si>
  <si>
    <t>rajibnath8347@gmail.com, Phone No-9874163862/9002722906</t>
  </si>
  <si>
    <t>BECHA RAM GHOH</t>
  </si>
  <si>
    <t>Vill-Noapara, Barast, 24 Pgs(N), West Bengal, Pin-700128</t>
  </si>
  <si>
    <r>
      <t>75 B</t>
    </r>
    <r>
      <rPr>
        <b/>
        <sz val="8"/>
        <color theme="1"/>
        <rFont val="Calibri"/>
        <family val="2"/>
        <scheme val="minor"/>
      </rPr>
      <t xml:space="preserve">N </t>
    </r>
    <r>
      <rPr>
        <b/>
        <sz val="11"/>
        <color theme="1"/>
        <rFont val="Calibri"/>
        <family val="2"/>
        <scheme val="minor"/>
      </rPr>
      <t>CRPF SRINAGAR(J&amp;K)</t>
    </r>
  </si>
  <si>
    <t>Smt. Soma Ghosh</t>
  </si>
  <si>
    <t>brghosh533@gmail.com, Phone No-9874082736</t>
  </si>
  <si>
    <t>SRINIVASA RAO</t>
  </si>
  <si>
    <t>Krishti Abasan Flat No-6C, Bablatala, Kalaipark, R.Gopalpur(Rajarhat), 24 Pgs(N), W.B, Pin-700136</t>
  </si>
  <si>
    <r>
      <t>21 B</t>
    </r>
    <r>
      <rPr>
        <b/>
        <sz val="8"/>
        <color theme="1"/>
        <rFont val="Calibri"/>
        <family val="2"/>
        <scheme val="minor"/>
      </rPr>
      <t xml:space="preserve">N </t>
    </r>
    <r>
      <rPr>
        <b/>
        <sz val="11"/>
        <color theme="1"/>
        <rFont val="Calibri"/>
        <family val="2"/>
        <scheme val="minor"/>
      </rPr>
      <t>BSF</t>
    </r>
  </si>
  <si>
    <t>Smt. Mukti Rao</t>
  </si>
  <si>
    <t>1971ssrao@gmail.com, Phone No-9748420966</t>
  </si>
  <si>
    <t>TINKU DUTTA</t>
  </si>
  <si>
    <t>502/8, Ashok Nagar, 24 Pgs (N), West Bengal, Pin-743222</t>
  </si>
  <si>
    <t>Smt. Susmita Dutta</t>
  </si>
  <si>
    <t>tinku.dutta@130gmail.com, Phone No-8420196949</t>
  </si>
  <si>
    <t>RAJIB SAHA</t>
  </si>
  <si>
    <r>
      <t>26 B</t>
    </r>
    <r>
      <rPr>
        <b/>
        <sz val="8"/>
        <color theme="1"/>
        <rFont val="Calibri"/>
        <family val="2"/>
        <scheme val="minor"/>
      </rPr>
      <t xml:space="preserve">N </t>
    </r>
    <r>
      <rPr>
        <b/>
        <sz val="11"/>
        <color theme="1"/>
        <rFont val="Calibri"/>
        <family val="2"/>
        <scheme val="minor"/>
      </rPr>
      <t>BSF</t>
    </r>
  </si>
  <si>
    <t>SABYASACHI PHADIKAR</t>
  </si>
  <si>
    <t>102, A.K.M Road, Baranagar, Kolkata, West Bengal, Pin-700090</t>
  </si>
  <si>
    <t>DG BSF NEW DELHI</t>
  </si>
  <si>
    <t>Smt. Krishna Phadikar</t>
  </si>
  <si>
    <t>RAMESH Ku. BHAGAT</t>
  </si>
  <si>
    <t>339/1 P.K Guha Road, 24 Pgs(N), West Bengal, 98</t>
  </si>
  <si>
    <r>
      <t>38 B</t>
    </r>
    <r>
      <rPr>
        <b/>
        <sz val="8"/>
        <color theme="1"/>
        <rFont val="Calibri"/>
        <family val="2"/>
        <scheme val="minor"/>
      </rPr>
      <t xml:space="preserve">N </t>
    </r>
    <r>
      <rPr>
        <b/>
        <sz val="11"/>
        <color theme="1"/>
        <rFont val="Calibri"/>
        <family val="2"/>
        <scheme val="minor"/>
      </rPr>
      <t>CRPF</t>
    </r>
  </si>
  <si>
    <t>MANIK SHARMA</t>
  </si>
  <si>
    <t>Prasad Nagar(Kmarhati), Kamahati, 24 Pgs(N), West Bengal, Pin-700058</t>
  </si>
  <si>
    <t>Smt. Laxmi Sharma</t>
  </si>
  <si>
    <t>UTTAM KUMAR ROY</t>
  </si>
  <si>
    <t>Niradgarh, P.O-Pandua,Hooghly, WestBengal, Pin-712149</t>
  </si>
  <si>
    <t>45 CRPF</t>
  </si>
  <si>
    <t>Smt. Aparna Saha Chaudhaury</t>
  </si>
  <si>
    <t>BHARAT KUMAR GHOSH</t>
  </si>
  <si>
    <t>Chhoto Jirakpur, P.O+P.S-Basirhat, West Bengal, Pin-743412</t>
  </si>
  <si>
    <r>
      <t>63 B</t>
    </r>
    <r>
      <rPr>
        <b/>
        <sz val="8"/>
        <color theme="1"/>
        <rFont val="Calibri"/>
        <family val="2"/>
        <scheme val="minor"/>
      </rPr>
      <t xml:space="preserve">N </t>
    </r>
    <r>
      <rPr>
        <b/>
        <sz val="11"/>
        <color theme="1"/>
        <rFont val="Calibri"/>
        <family val="2"/>
        <scheme val="minor"/>
      </rPr>
      <t>BSF</t>
    </r>
  </si>
  <si>
    <t>Smt. Sabita Ghosh</t>
  </si>
  <si>
    <t>NIRANJAN GHOSH</t>
  </si>
  <si>
    <t>Subash Nagar, P.S-Bangaon, 24 Pgs(N), West Bengal</t>
  </si>
  <si>
    <r>
      <t>36 B</t>
    </r>
    <r>
      <rPr>
        <b/>
        <sz val="8"/>
        <color theme="1"/>
        <rFont val="Calibri"/>
        <family val="2"/>
        <scheme val="minor"/>
      </rPr>
      <t xml:space="preserve">N </t>
    </r>
    <r>
      <rPr>
        <b/>
        <sz val="11"/>
        <color theme="1"/>
        <rFont val="Calibri"/>
        <family val="2"/>
        <scheme val="minor"/>
      </rPr>
      <t>SSB</t>
    </r>
  </si>
  <si>
    <t>Smt. Swapna Ghosh</t>
  </si>
  <si>
    <t>SANJIB KUMAR GHOSH</t>
  </si>
  <si>
    <t>Champabaria, P.S-Bangaon, 24 Pgs(N), West Bengal, Pin-743235</t>
  </si>
  <si>
    <t>195 BN BSF</t>
  </si>
  <si>
    <t>Smt. Doli Ghosh</t>
  </si>
  <si>
    <t>IRLA NO-9268</t>
  </si>
  <si>
    <t>BARUN BANDYOPADHYAY</t>
  </si>
  <si>
    <t>Flat-2A, Block-3, Dhanshree Abasan, P.O-Mukundapur, Kol-99 (W.B.)</t>
  </si>
  <si>
    <t>CRPF G C Siliguri</t>
  </si>
  <si>
    <t>Smt. Shrabani Bandyopadhyay</t>
  </si>
  <si>
    <t>barunbanerji@yahoo.com, Phone No-9932568865</t>
  </si>
  <si>
    <t>ARUP KUMAR GANGULY</t>
  </si>
  <si>
    <t>21/C Haralal Mitra Street, Kolkata-700003</t>
  </si>
  <si>
    <r>
      <t>158 B</t>
    </r>
    <r>
      <rPr>
        <b/>
        <sz val="8"/>
        <color theme="1"/>
        <rFont val="Calibri"/>
        <family val="2"/>
        <scheme val="minor"/>
      </rPr>
      <t xml:space="preserve">N </t>
    </r>
    <r>
      <rPr>
        <b/>
        <sz val="11"/>
        <color theme="1"/>
        <rFont val="Calibri"/>
        <family val="2"/>
        <scheme val="minor"/>
      </rPr>
      <t>BSF</t>
    </r>
  </si>
  <si>
    <t>Smt. Rita Ganguly</t>
  </si>
  <si>
    <t>TAPAS SARKAR</t>
  </si>
  <si>
    <t>Narayanpur School para, Balurghat, Dakshin Dinajpur, W.B, Pin-733101</t>
  </si>
  <si>
    <t>DAKSHIN DINAJPUR</t>
  </si>
  <si>
    <r>
      <t>50 B</t>
    </r>
    <r>
      <rPr>
        <b/>
        <sz val="8"/>
        <color theme="1"/>
        <rFont val="Calibri"/>
        <family val="2"/>
        <scheme val="minor"/>
      </rPr>
      <t xml:space="preserve">N </t>
    </r>
    <r>
      <rPr>
        <b/>
        <sz val="11"/>
        <color theme="1"/>
        <rFont val="Calibri"/>
        <family val="2"/>
        <scheme val="minor"/>
      </rPr>
      <t>SSB</t>
    </r>
  </si>
  <si>
    <t>Smt. Lekha Sarkar</t>
  </si>
  <si>
    <t>tapassarkar953@.com, Phone No-8777837446</t>
  </si>
  <si>
    <t>PRAHLAD PAUL</t>
  </si>
  <si>
    <t>858, Kalyangram, Palta, P.O-Bangal Enamee, West Bengal, Pin-743122</t>
  </si>
  <si>
    <r>
      <t>171 B</t>
    </r>
    <r>
      <rPr>
        <b/>
        <sz val="8"/>
        <color theme="1"/>
        <rFont val="Calibri"/>
        <family val="2"/>
        <scheme val="minor"/>
      </rPr>
      <t xml:space="preserve">N </t>
    </r>
    <r>
      <rPr>
        <b/>
        <sz val="11"/>
        <color theme="1"/>
        <rFont val="Calibri"/>
        <family val="2"/>
        <scheme val="minor"/>
      </rPr>
      <t>BSF</t>
    </r>
  </si>
  <si>
    <t>Smt. Alpana Paul</t>
  </si>
  <si>
    <t>prahladpaul1967@gmail.com</t>
  </si>
  <si>
    <t>SUSHIL KUMAR PRAMANIK</t>
  </si>
  <si>
    <t>Lurmanpur,P.O-Chak Bamon Gorva, Dist-Burdwan, W.B, Pin-713513</t>
  </si>
  <si>
    <r>
      <t>134 B</t>
    </r>
    <r>
      <rPr>
        <b/>
        <sz val="8"/>
        <color theme="1"/>
        <rFont val="Calibri"/>
        <family val="2"/>
        <scheme val="minor"/>
      </rPr>
      <t xml:space="preserve">N </t>
    </r>
    <r>
      <rPr>
        <b/>
        <sz val="11"/>
        <color theme="1"/>
        <rFont val="Calibri"/>
        <family val="2"/>
        <scheme val="minor"/>
      </rPr>
      <t>BSF</t>
    </r>
  </si>
  <si>
    <t>Smt. Chandana Pramanik</t>
  </si>
  <si>
    <t>sushilkumarpramanik007@gmail.com, Phone No-8240336433</t>
  </si>
  <si>
    <t>AJOY Kr. BISWAS</t>
  </si>
  <si>
    <t>Vill-Mohanpur, Dist-24 Pgs(N), W.B</t>
  </si>
  <si>
    <t>Smt. Alpan Biswas</t>
  </si>
  <si>
    <t>DILIP BHOWMIK</t>
  </si>
  <si>
    <t>Kampa(Senpara), Kanchrapara, Dist-24 Pgs(N), W.B, Pin-743193</t>
  </si>
  <si>
    <r>
      <t>69 B</t>
    </r>
    <r>
      <rPr>
        <b/>
        <sz val="8"/>
        <color theme="1"/>
        <rFont val="Calibri"/>
        <family val="2"/>
        <scheme val="minor"/>
      </rPr>
      <t xml:space="preserve">N </t>
    </r>
    <r>
      <rPr>
        <b/>
        <sz val="11"/>
        <color theme="1"/>
        <rFont val="Calibri"/>
        <family val="2"/>
        <scheme val="minor"/>
      </rPr>
      <t>BSF</t>
    </r>
  </si>
  <si>
    <t>Smt. Papiya Bhowmik</t>
  </si>
  <si>
    <t>AMAR KRISHNA BISWAS</t>
  </si>
  <si>
    <t>Vill-Charmondol, Bagdah, Dist-24 Pgs(N), W.B, Pin-743297</t>
  </si>
  <si>
    <r>
      <t>215 B</t>
    </r>
    <r>
      <rPr>
        <b/>
        <sz val="8"/>
        <color theme="1"/>
        <rFont val="Calibri"/>
        <family val="2"/>
        <scheme val="minor"/>
      </rPr>
      <t xml:space="preserve">N </t>
    </r>
    <r>
      <rPr>
        <b/>
        <sz val="11"/>
        <color theme="1"/>
        <rFont val="Calibri"/>
        <family val="2"/>
        <scheme val="minor"/>
      </rPr>
      <t>CRPF</t>
    </r>
  </si>
  <si>
    <t>Smt. Shipra Biswas</t>
  </si>
  <si>
    <t>JUGAL Ch. GHOSH</t>
  </si>
  <si>
    <t>Vill+P.O-Barbaria Cilony, Dist-Nadia, W.B, Pin-741501</t>
  </si>
  <si>
    <r>
      <t>94 B</t>
    </r>
    <r>
      <rPr>
        <b/>
        <sz val="8"/>
        <color theme="1"/>
        <rFont val="Calibri"/>
        <family val="2"/>
        <scheme val="minor"/>
      </rPr>
      <t xml:space="preserve">N </t>
    </r>
    <r>
      <rPr>
        <b/>
        <sz val="11"/>
        <color theme="1"/>
        <rFont val="Calibri"/>
        <family val="2"/>
        <scheme val="minor"/>
      </rPr>
      <t>CRPF</t>
    </r>
  </si>
  <si>
    <t>ASHOK KUMAR DEY</t>
  </si>
  <si>
    <t>Satin Sen Nagar, Dist-24 Pgs(N), West Bengal, Pin-700108</t>
  </si>
  <si>
    <r>
      <t>11 B</t>
    </r>
    <r>
      <rPr>
        <b/>
        <sz val="8"/>
        <color theme="1"/>
        <rFont val="Calibri"/>
        <family val="2"/>
        <scheme val="minor"/>
      </rPr>
      <t xml:space="preserve">N </t>
    </r>
    <r>
      <rPr>
        <b/>
        <sz val="11"/>
        <color theme="1"/>
        <rFont val="Calibri"/>
        <family val="2"/>
        <scheme val="minor"/>
      </rPr>
      <t>BSF</t>
    </r>
  </si>
  <si>
    <t xml:space="preserve">Smt. Pradipta Dey </t>
  </si>
  <si>
    <t>ashokdey1955@gmail.com</t>
  </si>
  <si>
    <t>MANAB BHOWMICK</t>
  </si>
  <si>
    <t>24/7 Verner Lane, Belghoria, 24 Pgs(N), W.B, Pin-700056</t>
  </si>
  <si>
    <r>
      <t>30 B</t>
    </r>
    <r>
      <rPr>
        <b/>
        <sz val="8"/>
        <color theme="1"/>
        <rFont val="Calibri"/>
        <family val="2"/>
        <scheme val="minor"/>
      </rPr>
      <t xml:space="preserve">N </t>
    </r>
    <r>
      <rPr>
        <b/>
        <sz val="11"/>
        <color theme="1"/>
        <rFont val="Calibri"/>
        <family val="2"/>
        <scheme val="minor"/>
      </rPr>
      <t>BSF</t>
    </r>
  </si>
  <si>
    <t>Smt. Soma Bhowmik</t>
  </si>
  <si>
    <t>mbhawmick8669@gmail.com, Phone No-9123882348</t>
  </si>
  <si>
    <t>GOUTAM TAPADER</t>
  </si>
  <si>
    <t>Bidhanpolly, P.O-Nartungorh(Sodepur), Dist-24 Pgs(N), West Bengal, Kol-113</t>
  </si>
  <si>
    <r>
      <t>11 B</t>
    </r>
    <r>
      <rPr>
        <b/>
        <sz val="8"/>
        <color theme="1"/>
        <rFont val="Calibri"/>
        <family val="2"/>
        <scheme val="minor"/>
      </rPr>
      <t>N</t>
    </r>
    <r>
      <rPr>
        <b/>
        <sz val="11"/>
        <color theme="1"/>
        <rFont val="Calibri"/>
        <family val="2"/>
        <scheme val="minor"/>
      </rPr>
      <t xml:space="preserve"> BSF</t>
    </r>
  </si>
  <si>
    <t>9903944278/8240012080</t>
  </si>
  <si>
    <t>TAPAN KUMAR BISWAS</t>
  </si>
  <si>
    <t>Chandanpur, P.O-Thoara, P.S-Bagbah, Dist-24 Pgs(N), W.B, Pin-743297</t>
  </si>
  <si>
    <t xml:space="preserve">09 BN BSF </t>
  </si>
  <si>
    <t>Smt. Sumitra Biswas</t>
  </si>
  <si>
    <t>9564456388/7908214703</t>
  </si>
  <si>
    <t>MADHAB CH DAS</t>
  </si>
  <si>
    <t>Vill-Dipal pur, Dist-Hooghly, W.B, Pin-712407</t>
  </si>
  <si>
    <r>
      <t>185 B</t>
    </r>
    <r>
      <rPr>
        <b/>
        <sz val="8"/>
        <color theme="1"/>
        <rFont val="Calibri"/>
        <family val="2"/>
        <scheme val="minor"/>
      </rPr>
      <t xml:space="preserve">N </t>
    </r>
    <r>
      <rPr>
        <b/>
        <sz val="11"/>
        <color theme="1"/>
        <rFont val="Calibri"/>
        <family val="2"/>
        <scheme val="minor"/>
      </rPr>
      <t>CRPF</t>
    </r>
  </si>
  <si>
    <t>Smt. Kakali Das</t>
  </si>
  <si>
    <t>GOBINDA MONDAL</t>
  </si>
  <si>
    <t>Vill-Dharsa Brahmin Para, Dist-Howrah, W.B, Pin-711112</t>
  </si>
  <si>
    <r>
      <t>173 B</t>
    </r>
    <r>
      <rPr>
        <b/>
        <sz val="8"/>
        <color theme="1"/>
        <rFont val="Calibri"/>
        <family val="2"/>
        <scheme val="minor"/>
      </rPr>
      <t xml:space="preserve">N </t>
    </r>
    <r>
      <rPr>
        <b/>
        <sz val="11"/>
        <color theme="1"/>
        <rFont val="Calibri"/>
        <family val="2"/>
        <scheme val="minor"/>
      </rPr>
      <t>CRPF</t>
    </r>
  </si>
  <si>
    <t>Smt. Tumpa Mondal</t>
  </si>
  <si>
    <t>gobindamondal0001@gmail.com, Phone No-8582997961/9477955912</t>
  </si>
  <si>
    <t>SAJAL DUTTA</t>
  </si>
  <si>
    <t>Vill-Dangadighila, Khardagan, P.O-Bandipur, Dist-24 Pgs(N), West Bengal, Pin-700119</t>
  </si>
  <si>
    <r>
      <t>33 B</t>
    </r>
    <r>
      <rPr>
        <b/>
        <sz val="8"/>
        <color theme="1"/>
        <rFont val="Calibri"/>
        <family val="2"/>
        <scheme val="minor"/>
      </rPr>
      <t xml:space="preserve">N </t>
    </r>
    <r>
      <rPr>
        <b/>
        <sz val="11"/>
        <color theme="1"/>
        <rFont val="Calibri"/>
        <family val="2"/>
        <scheme val="minor"/>
      </rPr>
      <t>BSF</t>
    </r>
  </si>
  <si>
    <t>Smt. Shetali Dutta</t>
  </si>
  <si>
    <t>sajal1956dutta@gmail.com, Phone No-8240738113</t>
  </si>
  <si>
    <t>AJOY Kr. DAS</t>
  </si>
  <si>
    <t>Jigacha, P.O-G./P.-Colony, Dist-Howrah, W.B, Pin-711112</t>
  </si>
  <si>
    <r>
      <t>9 B</t>
    </r>
    <r>
      <rPr>
        <b/>
        <sz val="8"/>
        <color theme="1"/>
        <rFont val="Calibri"/>
        <family val="2"/>
        <scheme val="minor"/>
      </rPr>
      <t xml:space="preserve">N </t>
    </r>
    <r>
      <rPr>
        <b/>
        <sz val="11"/>
        <color theme="1"/>
        <rFont val="Calibri"/>
        <family val="2"/>
        <scheme val="minor"/>
      </rPr>
      <t>CRPF</t>
    </r>
  </si>
  <si>
    <t>Smt. Soma Das</t>
  </si>
  <si>
    <t>SOMNATH SAMANTA</t>
  </si>
  <si>
    <t>11/2/5 Rabindra Polly, mulajor Road, P.S-Jagaddal, Dist-24 Pgs(N), West Bengal, Pin-743125</t>
  </si>
  <si>
    <r>
      <t>100 B</t>
    </r>
    <r>
      <rPr>
        <b/>
        <sz val="8"/>
        <color theme="1"/>
        <rFont val="Calibri"/>
        <family val="2"/>
        <scheme val="minor"/>
      </rPr>
      <t>N</t>
    </r>
    <r>
      <rPr>
        <b/>
        <sz val="11"/>
        <color theme="1"/>
        <rFont val="Calibri"/>
        <family val="2"/>
        <scheme val="minor"/>
      </rPr>
      <t xml:space="preserve"> BSF</t>
    </r>
  </si>
  <si>
    <t>Smt. Jaya Samanta</t>
  </si>
  <si>
    <t>AJIT KUMAR GHOSH</t>
  </si>
  <si>
    <t>Taki, Kundu Para, Dist-24 Pgs(N), West Bengal, Pin-743429</t>
  </si>
  <si>
    <t>39 BN BSF</t>
  </si>
  <si>
    <t>JOTDEV KABIRAJ</t>
  </si>
  <si>
    <t>Baikunthapur, Hooghly, Chuchura, West Bengal, Pin-712503</t>
  </si>
  <si>
    <r>
      <t>135 B</t>
    </r>
    <r>
      <rPr>
        <b/>
        <sz val="8"/>
        <color theme="1"/>
        <rFont val="Calibri"/>
        <family val="2"/>
        <scheme val="minor"/>
      </rPr>
      <t xml:space="preserve">N </t>
    </r>
    <r>
      <rPr>
        <b/>
        <sz val="11"/>
        <color theme="1"/>
        <rFont val="Calibri"/>
        <family val="2"/>
        <scheme val="minor"/>
      </rPr>
      <t>BSF</t>
    </r>
  </si>
  <si>
    <t>Smt. Sarmistha Kabiraj</t>
  </si>
  <si>
    <t>kabirajjoydeb1968@gmail.com, Phone No-7278411974/6289114897</t>
  </si>
  <si>
    <t>RAJHU NATH NANDI</t>
  </si>
  <si>
    <t>sutergachi, P.O-Simurali, Dist-Nadia,West Bengal, Pin-741248</t>
  </si>
  <si>
    <r>
      <t>07 B</t>
    </r>
    <r>
      <rPr>
        <b/>
        <sz val="8"/>
        <color theme="1"/>
        <rFont val="Calibri"/>
        <family val="2"/>
        <scheme val="minor"/>
      </rPr>
      <t xml:space="preserve">N </t>
    </r>
    <r>
      <rPr>
        <b/>
        <sz val="11"/>
        <color theme="1"/>
        <rFont val="Calibri"/>
        <family val="2"/>
        <scheme val="minor"/>
      </rPr>
      <t>BSF</t>
    </r>
  </si>
  <si>
    <t>Smt. Banani Nandi</t>
  </si>
  <si>
    <t>78724836461/8617045248</t>
  </si>
  <si>
    <t>KRISHNA DAS CHOUDHURY</t>
  </si>
  <si>
    <t>12 7 14 Ramesh Mukherjee Lane, Choudhurypara, Doltala, P.O-Halisahar, Dist-24 Parganas(N), West Bengal, Pin-743134</t>
  </si>
  <si>
    <r>
      <t>162 B</t>
    </r>
    <r>
      <rPr>
        <b/>
        <sz val="8"/>
        <color theme="1"/>
        <rFont val="Calibri"/>
        <family val="2"/>
        <scheme val="minor"/>
      </rPr>
      <t xml:space="preserve">N </t>
    </r>
    <r>
      <rPr>
        <b/>
        <sz val="11"/>
        <color theme="1"/>
        <rFont val="Calibri"/>
        <family val="2"/>
        <scheme val="minor"/>
      </rPr>
      <t>BSF</t>
    </r>
  </si>
  <si>
    <t>Smt. Debika Das Choudhury</t>
  </si>
  <si>
    <t>daschowdhuryprasanta@gmail.com, Phone No-8910819798/9433353286</t>
  </si>
  <si>
    <t>BIDHAN BISWAS</t>
  </si>
  <si>
    <t>New Gopalpur, P.O-Priti Nagar, P.S-Ranaghat, Nadia, West Bengal, Pin-741247</t>
  </si>
  <si>
    <r>
      <t>09 B</t>
    </r>
    <r>
      <rPr>
        <b/>
        <sz val="8"/>
        <color theme="1"/>
        <rFont val="Calibri"/>
        <family val="2"/>
        <scheme val="minor"/>
      </rPr>
      <t>N</t>
    </r>
    <r>
      <rPr>
        <b/>
        <sz val="11"/>
        <color theme="1"/>
        <rFont val="Calibri"/>
        <family val="2"/>
        <scheme val="minor"/>
      </rPr>
      <t xml:space="preserve"> BSF </t>
    </r>
  </si>
  <si>
    <t>Smt. Erana Biswas(Ghosh)</t>
  </si>
  <si>
    <t>AVIJIT SEN</t>
  </si>
  <si>
    <t>Moina Noapara, Barasat, 24 Pgs(N), West Bengal, Pin-700125</t>
  </si>
  <si>
    <t>Smt. Babita Sen</t>
  </si>
  <si>
    <t>BIWANATH PANJA</t>
  </si>
  <si>
    <t>N.394.Sukanta Nagar, Bidhan Nagar, Salt Lake sec-4, Dist-24 Pgs(N), West Bengal, Pin-700098</t>
  </si>
  <si>
    <r>
      <t>03 B</t>
    </r>
    <r>
      <rPr>
        <b/>
        <sz val="8"/>
        <color theme="1"/>
        <rFont val="Calibri"/>
        <family val="2"/>
        <scheme val="minor"/>
      </rPr>
      <t xml:space="preserve">N </t>
    </r>
    <r>
      <rPr>
        <b/>
        <sz val="11"/>
        <color theme="1"/>
        <rFont val="Calibri"/>
        <family val="2"/>
        <scheme val="minor"/>
      </rPr>
      <t>BSF</t>
    </r>
  </si>
  <si>
    <t>8697944794/9477773087</t>
  </si>
  <si>
    <t>BC</t>
  </si>
  <si>
    <t>IRLA NO. 40489063</t>
  </si>
  <si>
    <t>RAGHU NARAYAN DAS</t>
  </si>
  <si>
    <t>Gitanjali Apartment-F/No-104.56/A-Mid Road, Parnashree Pally, South 24 Parganas, West Bengal, Pin-700060</t>
  </si>
  <si>
    <r>
      <t>81 B</t>
    </r>
    <r>
      <rPr>
        <b/>
        <sz val="8"/>
        <color theme="1"/>
        <rFont val="Calibri"/>
        <family val="2"/>
        <scheme val="minor"/>
      </rPr>
      <t xml:space="preserve">N </t>
    </r>
    <r>
      <rPr>
        <b/>
        <sz val="11"/>
        <color theme="1"/>
        <rFont val="Calibri"/>
        <family val="2"/>
        <scheme val="minor"/>
      </rPr>
      <t>BSF</t>
    </r>
  </si>
  <si>
    <t>UDAY SINGHA</t>
  </si>
  <si>
    <r>
      <t>A</t>
    </r>
    <r>
      <rPr>
        <b/>
        <sz val="9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401 Panchsheel HSG Complex, 120 M B Road, Birati, P.O-Birati, Dist-24 Pgs(N), West Bengal, Pin-700051</t>
    </r>
  </si>
  <si>
    <r>
      <t>110 B</t>
    </r>
    <r>
      <rPr>
        <b/>
        <sz val="8"/>
        <color theme="1"/>
        <rFont val="Calibri"/>
        <family val="2"/>
        <scheme val="minor"/>
      </rPr>
      <t xml:space="preserve">N </t>
    </r>
    <r>
      <rPr>
        <b/>
        <sz val="11"/>
        <color theme="1"/>
        <rFont val="Calibri"/>
        <family val="2"/>
        <scheme val="minor"/>
      </rPr>
      <t>BSF</t>
    </r>
  </si>
  <si>
    <t>MOUSUM BISWAS</t>
  </si>
  <si>
    <t>Vill-Rupdha, P.O-Naba Rupdha, P.S-Hanskhali, Dist-Nadia, West Bengal</t>
  </si>
  <si>
    <t>Smt. Bijali Biswas</t>
  </si>
  <si>
    <t xml:space="preserve">HC </t>
  </si>
  <si>
    <t xml:space="preserve">SUJIT MONDAL </t>
  </si>
  <si>
    <t>Vill-Ghosh Para Road, P.O/P.S-Maheshtala, Dist-24 Pargans(S), West Bengal, Pin-700141</t>
  </si>
  <si>
    <t>MANIK LAL DEY</t>
  </si>
  <si>
    <t>2/1416, Goyeshpur Gortcolony,Goyeshpur, Haringhata, Nadia,West Bengal, Pin-741234</t>
  </si>
  <si>
    <r>
      <t>110 B</t>
    </r>
    <r>
      <rPr>
        <b/>
        <sz val="8"/>
        <color theme="1"/>
        <rFont val="Calibri"/>
        <family val="2"/>
        <scheme val="minor"/>
      </rPr>
      <t>N</t>
    </r>
    <r>
      <rPr>
        <b/>
        <sz val="11"/>
        <color theme="1"/>
        <rFont val="Calibri"/>
        <family val="2"/>
        <scheme val="minor"/>
      </rPr>
      <t xml:space="preserve"> BSF</t>
    </r>
  </si>
  <si>
    <t>ABHIJIT DAS</t>
  </si>
  <si>
    <t>Sandesh Khali, The-Basirhat, Dist-24 Parganas(N), West Bengal</t>
  </si>
  <si>
    <t>TAPAS KUMAR GHOSH</t>
  </si>
  <si>
    <t>Vill-Lalpur Ranjan Pally, Chakdah, Nadia,West Bengal, Pin-741222</t>
  </si>
  <si>
    <t>SHQ BSF SLG</t>
  </si>
  <si>
    <t>Smt. Parbati Ghosh</t>
  </si>
  <si>
    <t>tkghoshbsf86@gmail.com, Phone No-8670870694</t>
  </si>
  <si>
    <t>NARAYA SAHA PODDAR</t>
  </si>
  <si>
    <t>Vill-Chowgacha,P.O-Majhir Para, Dist-24 Parganas(N), P.S-Bizpur, W.B</t>
  </si>
  <si>
    <t>BSF ACAD EMY TAKEN PUR</t>
  </si>
  <si>
    <t>Smt. Dipanwita Saha Poddar</t>
  </si>
  <si>
    <t>narayanspoddar@gmail.com, Phone No-9903459502</t>
  </si>
  <si>
    <t>PRAKASH KUMAR RAHA</t>
  </si>
  <si>
    <t>Halisahar, Sarkar Bagar, Cornal K.P. Gupta Road, P.O-Nabanagar, Dist-24 Pgs(N), Pin-743136 (WB)</t>
  </si>
  <si>
    <r>
      <t>162 B</t>
    </r>
    <r>
      <rPr>
        <b/>
        <sz val="8"/>
        <color theme="1"/>
        <rFont val="Calibri"/>
        <family val="2"/>
        <scheme val="minor"/>
      </rPr>
      <t>N</t>
    </r>
    <r>
      <rPr>
        <b/>
        <sz val="11"/>
        <color theme="1"/>
        <rFont val="Calibri"/>
        <family val="2"/>
        <scheme val="minor"/>
      </rPr>
      <t xml:space="preserve"> BSF</t>
    </r>
  </si>
  <si>
    <t>Smt. Rama Rahs</t>
  </si>
  <si>
    <t>9836954371/8777079852</t>
  </si>
  <si>
    <t>RATAN CHAND</t>
  </si>
  <si>
    <t>G.B.Colony, Kalyani, Nadia, West Bengal, Pin-741245</t>
  </si>
  <si>
    <t>SHQ BSF SILIGURI</t>
  </si>
  <si>
    <t>Smt. Tinku Gapta</t>
  </si>
  <si>
    <t>Vill-Bagdanga, Taluk-Chandan Nagar, Dist-Hooghly, West Bengal, Pin-712138</t>
  </si>
  <si>
    <r>
      <t>87 B</t>
    </r>
    <r>
      <rPr>
        <b/>
        <sz val="8"/>
        <color theme="1"/>
        <rFont val="Calibri"/>
        <family val="2"/>
        <scheme val="minor"/>
      </rPr>
      <t xml:space="preserve">N </t>
    </r>
    <r>
      <rPr>
        <b/>
        <sz val="11"/>
        <color theme="1"/>
        <rFont val="Calibri"/>
        <family val="2"/>
        <scheme val="minor"/>
      </rPr>
      <t>BSF</t>
    </r>
  </si>
  <si>
    <t>Smt. Anita Ghosh</t>
  </si>
  <si>
    <t>PRADIP MAJUMDER</t>
  </si>
  <si>
    <t>Vill-Haringhata, Vellege, Nadia, West Bengal, Pin-741249</t>
  </si>
  <si>
    <t>Smt. Jaya Majumder</t>
  </si>
  <si>
    <t>SUSHIL KUMAR DAS</t>
  </si>
  <si>
    <t>Vill+P.O-Tokipur, Dist-24 Pgs(N), West Bengal, Pin-743429</t>
  </si>
  <si>
    <t>Smt. Puspa Das</t>
  </si>
  <si>
    <t>SWAPAN PAUL</t>
  </si>
  <si>
    <t>Vill-Ghurni, Krishnanagar, Dist-Nadia, West Bengal, Pin-741103</t>
  </si>
  <si>
    <r>
      <t>119 B</t>
    </r>
    <r>
      <rPr>
        <b/>
        <sz val="8"/>
        <color theme="1"/>
        <rFont val="Calibri"/>
        <family val="2"/>
        <scheme val="minor"/>
      </rPr>
      <t xml:space="preserve">N </t>
    </r>
    <r>
      <rPr>
        <b/>
        <sz val="11"/>
        <color theme="1"/>
        <rFont val="Calibri"/>
        <family val="2"/>
        <scheme val="minor"/>
      </rPr>
      <t>BSF</t>
    </r>
  </si>
  <si>
    <t>Smt. Mousumi Paul</t>
  </si>
  <si>
    <t>paulswapan1969@gmail.com, Phone No-9093734527</t>
  </si>
  <si>
    <t>MD ABDUS SELIM</t>
  </si>
  <si>
    <t>35 Jagpur Road, Vill-Sahid Nityananda Nagar, Ranaghat, Nadia, West Bengal, Pin-741201</t>
  </si>
  <si>
    <r>
      <t>174 B</t>
    </r>
    <r>
      <rPr>
        <b/>
        <sz val="8"/>
        <color theme="1"/>
        <rFont val="Calibri"/>
        <family val="2"/>
        <scheme val="minor"/>
      </rPr>
      <t xml:space="preserve">N </t>
    </r>
    <r>
      <rPr>
        <b/>
        <sz val="11"/>
        <color theme="1"/>
        <rFont val="Calibri"/>
        <family val="2"/>
        <scheme val="minor"/>
      </rPr>
      <t>BSF</t>
    </r>
  </si>
  <si>
    <t>Asha Khatun</t>
  </si>
  <si>
    <t>mdabdus2015@gmail.com, Phone No-900219062</t>
  </si>
  <si>
    <t>SUSANTA TARAFDAR</t>
  </si>
  <si>
    <t>Haidadpur, P.O-Khanfura, Dist-Narth 24 Pgs, West Bengal, Pin-743273</t>
  </si>
  <si>
    <r>
      <t>113 B</t>
    </r>
    <r>
      <rPr>
        <b/>
        <sz val="8"/>
        <color theme="1"/>
        <rFont val="Calibri"/>
        <family val="2"/>
        <scheme val="minor"/>
      </rPr>
      <t>N</t>
    </r>
    <r>
      <rPr>
        <b/>
        <sz val="11"/>
        <color theme="1"/>
        <rFont val="Calibri"/>
        <family val="2"/>
        <scheme val="minor"/>
      </rPr>
      <t xml:space="preserve"> BSF</t>
    </r>
  </si>
  <si>
    <t>Smt. Mithu Tarafdar</t>
  </si>
  <si>
    <t>tarafdar887@gmail.com, Phone No-8759025823</t>
  </si>
  <si>
    <t>BIPLAB DEBNATH</t>
  </si>
  <si>
    <t>Vill-Prafulla Nagar, Taluk-Barasat, Dist-24 Pgs(N), State-West Bengal, Pin-743268</t>
  </si>
  <si>
    <t>Smt. Suchita Debnath Laha</t>
  </si>
  <si>
    <t>TAMAL KANTI MAJUMDER</t>
  </si>
  <si>
    <t>Vill-Haringhata, Taluk-Vellage, Dist-Nadia, State-West Bengal, Pin-741249</t>
  </si>
  <si>
    <r>
      <t>77 B</t>
    </r>
    <r>
      <rPr>
        <b/>
        <sz val="8"/>
        <color theme="1"/>
        <rFont val="Calibri"/>
        <family val="2"/>
        <scheme val="minor"/>
      </rPr>
      <t xml:space="preserve">N </t>
    </r>
    <r>
      <rPr>
        <b/>
        <sz val="11"/>
        <color theme="1"/>
        <rFont val="Calibri"/>
        <family val="2"/>
        <scheme val="minor"/>
      </rPr>
      <t>BSF</t>
    </r>
  </si>
  <si>
    <t>Smt. Ruma Majumdar</t>
  </si>
  <si>
    <r>
      <t>SURATH K</t>
    </r>
    <r>
      <rPr>
        <b/>
        <sz val="8"/>
        <color theme="1"/>
        <rFont val="Calibri"/>
        <family val="2"/>
        <scheme val="minor"/>
      </rPr>
      <t xml:space="preserve">R. </t>
    </r>
    <r>
      <rPr>
        <b/>
        <sz val="11"/>
        <color theme="1"/>
        <rFont val="Calibri"/>
        <family val="2"/>
        <scheme val="minor"/>
      </rPr>
      <t>ROY</t>
    </r>
  </si>
  <si>
    <t>Vill-Haripur, P.O-Tokipur, Dist-Narth 24 Parganas, West Bengal, Pin-743429</t>
  </si>
  <si>
    <r>
      <t>193 B</t>
    </r>
    <r>
      <rPr>
        <b/>
        <sz val="8"/>
        <color theme="1"/>
        <rFont val="Calibri"/>
        <family val="2"/>
        <scheme val="minor"/>
      </rPr>
      <t>N</t>
    </r>
    <r>
      <rPr>
        <b/>
        <sz val="11"/>
        <color theme="1"/>
        <rFont val="Calibri"/>
        <family val="2"/>
        <scheme val="minor"/>
      </rPr>
      <t xml:space="preserve"> BSF</t>
    </r>
  </si>
  <si>
    <t>KAUSHIK SURCHAUDHURY</t>
  </si>
  <si>
    <t>Nagfoara, Vill-Jaguli, Digha, P.O-B.C.K.V.Dist-Nadia, WB, Pin-741252</t>
  </si>
  <si>
    <r>
      <t>98 B</t>
    </r>
    <r>
      <rPr>
        <b/>
        <sz val="8"/>
        <color theme="1"/>
        <rFont val="Calibri"/>
        <family val="2"/>
        <scheme val="minor"/>
      </rPr>
      <t xml:space="preserve">N </t>
    </r>
    <r>
      <rPr>
        <b/>
        <sz val="11"/>
        <color theme="1"/>
        <rFont val="Calibri"/>
        <family val="2"/>
        <scheme val="minor"/>
      </rPr>
      <t>BSF</t>
    </r>
  </si>
  <si>
    <t>Smt. Rajshree Sadhukhan</t>
  </si>
  <si>
    <t>kaushiksurchaudhury88@email, Phone No-9733880196</t>
  </si>
  <si>
    <t>KSHUDI RAM KONRA</t>
  </si>
  <si>
    <t>Vill+P.O-Bahabpur Burdwan, West Bengal, Pin-713146</t>
  </si>
  <si>
    <t>Smt. Tapasi Konra</t>
  </si>
  <si>
    <t>DIPAK ROY</t>
  </si>
  <si>
    <t>Vill-Desh Bandhu Pully, P.O-Pornandapully, Dist-24 Pgs(N), Naihati, WB, Pin-743165</t>
  </si>
  <si>
    <r>
      <t>138 B</t>
    </r>
    <r>
      <rPr>
        <b/>
        <sz val="8"/>
        <color theme="1"/>
        <rFont val="Calibri"/>
        <family val="2"/>
        <scheme val="minor"/>
      </rPr>
      <t xml:space="preserve">N </t>
    </r>
    <r>
      <rPr>
        <b/>
        <sz val="11"/>
        <color theme="1"/>
        <rFont val="Calibri"/>
        <family val="2"/>
        <scheme val="minor"/>
      </rPr>
      <t>BSF</t>
    </r>
  </si>
  <si>
    <t>Smt. Pratima Roy</t>
  </si>
  <si>
    <t>KANAI LAL SARKAR</t>
  </si>
  <si>
    <r>
      <t>10 B</t>
    </r>
    <r>
      <rPr>
        <b/>
        <sz val="8"/>
        <color theme="1"/>
        <rFont val="Calibri"/>
        <family val="2"/>
        <scheme val="minor"/>
      </rPr>
      <t xml:space="preserve">N </t>
    </r>
    <r>
      <rPr>
        <b/>
        <sz val="11"/>
        <color theme="1"/>
        <rFont val="Calibri"/>
        <family val="2"/>
        <scheme val="minor"/>
      </rPr>
      <t>CRPF</t>
    </r>
  </si>
  <si>
    <t>SURAJIT DEY</t>
  </si>
  <si>
    <t>Vill-Dogachia, Taluk-Barrackpur, Dist-24 Pgs(N), State-West Bengal, Pin-743130</t>
  </si>
  <si>
    <r>
      <t>166 B</t>
    </r>
    <r>
      <rPr>
        <b/>
        <sz val="8"/>
        <color theme="1"/>
        <rFont val="Calibri"/>
        <family val="2"/>
        <scheme val="minor"/>
      </rPr>
      <t>N</t>
    </r>
    <r>
      <rPr>
        <b/>
        <sz val="11"/>
        <color theme="1"/>
        <rFont val="Calibri"/>
        <family val="2"/>
        <scheme val="minor"/>
      </rPr>
      <t xml:space="preserve"> BSF</t>
    </r>
  </si>
  <si>
    <t>Smt. Suparna Dey</t>
  </si>
  <si>
    <t>surajitdey8316@gmail.com, Phone No-9748999373</t>
  </si>
  <si>
    <t>BHABESH MANDAL</t>
  </si>
  <si>
    <t>Bethuadahari, P.H.E. Nakashi Para, Nadia, West Bengal, Pin-741126</t>
  </si>
  <si>
    <t>94 BN CRPF</t>
  </si>
  <si>
    <t>Smt.Kamala Mondal</t>
  </si>
  <si>
    <t>MANMATH CHAKRABORTY</t>
  </si>
  <si>
    <t>Bethuadahari, Dist-Nadia, West Bengal, Pin-741126</t>
  </si>
  <si>
    <t>PARESH BHOWMICK</t>
  </si>
  <si>
    <t>Viii-Char Chua Danga, Dist-Nadia, West Bengal, Pin-741153</t>
  </si>
  <si>
    <r>
      <t>94 B</t>
    </r>
    <r>
      <rPr>
        <b/>
        <sz val="8"/>
        <color theme="1"/>
        <rFont val="Calibri"/>
        <family val="2"/>
        <scheme val="minor"/>
      </rPr>
      <t>N</t>
    </r>
    <r>
      <rPr>
        <b/>
        <sz val="11"/>
        <color theme="1"/>
        <rFont val="Calibri"/>
        <family val="2"/>
        <scheme val="minor"/>
      </rPr>
      <t xml:space="preserve"> BSF</t>
    </r>
  </si>
  <si>
    <t>Smt. Mira Bhowmick</t>
  </si>
  <si>
    <t>PRADIP KUMAR SARKAR</t>
  </si>
  <si>
    <t>Krishna Nagar, Dist-Nadia, West Bengal, Pin-741103</t>
  </si>
  <si>
    <r>
      <t>57 B</t>
    </r>
    <r>
      <rPr>
        <b/>
        <sz val="8"/>
        <color theme="1"/>
        <rFont val="Calibri"/>
        <family val="2"/>
        <scheme val="minor"/>
      </rPr>
      <t>N</t>
    </r>
    <r>
      <rPr>
        <b/>
        <sz val="11"/>
        <color theme="1"/>
        <rFont val="Calibri"/>
        <family val="2"/>
        <scheme val="minor"/>
      </rPr>
      <t xml:space="preserve"> BSF</t>
    </r>
  </si>
  <si>
    <t>Smt. Dipali Sarkar</t>
  </si>
  <si>
    <t>SUPHAL CHANDRA GHOSH</t>
  </si>
  <si>
    <t>Vill-Goyal Para, Taluk-Katwa, Purba Bardwan, West Bengal, Pin-713123</t>
  </si>
  <si>
    <r>
      <t>61 B</t>
    </r>
    <r>
      <rPr>
        <b/>
        <sz val="8"/>
        <color theme="1"/>
        <rFont val="Calibri"/>
        <family val="2"/>
        <scheme val="minor"/>
      </rPr>
      <t>N</t>
    </r>
    <r>
      <rPr>
        <b/>
        <sz val="11"/>
        <color theme="1"/>
        <rFont val="Calibri"/>
        <family val="2"/>
        <scheme val="minor"/>
      </rPr>
      <t xml:space="preserve"> BSF</t>
    </r>
  </si>
  <si>
    <t>JOYANTA MUKHERJEE</t>
  </si>
  <si>
    <r>
      <t>117 B</t>
    </r>
    <r>
      <rPr>
        <b/>
        <sz val="8"/>
        <color theme="1"/>
        <rFont val="Calibri"/>
        <family val="2"/>
        <scheme val="minor"/>
      </rPr>
      <t xml:space="preserve">N </t>
    </r>
    <r>
      <rPr>
        <b/>
        <sz val="11"/>
        <color theme="1"/>
        <rFont val="Calibri"/>
        <family val="2"/>
        <scheme val="minor"/>
      </rPr>
      <t>BSF</t>
    </r>
  </si>
  <si>
    <t>Smt. Anamika Mukherjee</t>
  </si>
  <si>
    <t>DILIP DWARI</t>
  </si>
  <si>
    <t>Shantinagar, Uttar, Dist-Hooghly, West Bengal</t>
  </si>
  <si>
    <t>INSP</t>
  </si>
  <si>
    <t>SANKAR BHATTACHARJEE</t>
  </si>
  <si>
    <t>Vill-Gorline Krishnanagar, Dist-Nadia, West Bengal, Pin-741105</t>
  </si>
  <si>
    <r>
      <t>BSF DIG HQ KNR 82 B</t>
    </r>
    <r>
      <rPr>
        <b/>
        <sz val="8"/>
        <color theme="1"/>
        <rFont val="Calibri"/>
        <family val="2"/>
        <scheme val="minor"/>
      </rPr>
      <t>N</t>
    </r>
  </si>
  <si>
    <t>Smt. Mallika Bhattacharjee</t>
  </si>
  <si>
    <t>ASI/RM</t>
  </si>
  <si>
    <t>MD SARDESH ALI</t>
  </si>
  <si>
    <t>Vill-Chupi, Taluk-Rubasthali, Dist- Burdwan (Purba), West Bengal, Pin-713513</t>
  </si>
  <si>
    <t>BSF DIG HQ KNR</t>
  </si>
  <si>
    <t>Begam Lutfa Parvin</t>
  </si>
  <si>
    <t>TAPASH TARAFDAR</t>
  </si>
  <si>
    <t>Vill+P.O-Tarak Nagar, P.S-Hanshkhali, Dist-Nadia, West Bengal, Pin-741502</t>
  </si>
  <si>
    <r>
      <t>215 B</t>
    </r>
    <r>
      <rPr>
        <b/>
        <sz val="8"/>
        <color theme="1"/>
        <rFont val="Calibri"/>
        <family val="2"/>
        <scheme val="minor"/>
      </rPr>
      <t>N</t>
    </r>
    <r>
      <rPr>
        <b/>
        <sz val="11"/>
        <color theme="1"/>
        <rFont val="Calibri"/>
        <family val="2"/>
        <scheme val="minor"/>
      </rPr>
      <t xml:space="preserve"> CRPF</t>
    </r>
  </si>
  <si>
    <t>Smt. Rina Tarafdar</t>
  </si>
  <si>
    <t>SOUMEN PODDER</t>
  </si>
  <si>
    <t>Vill-Rupdalia, P.S-Hanshkhali, Dist-Nadia, West Bengal, Pin-741502</t>
  </si>
  <si>
    <r>
      <t>169 B</t>
    </r>
    <r>
      <rPr>
        <b/>
        <sz val="8"/>
        <color theme="1"/>
        <rFont val="Calibri"/>
        <family val="2"/>
        <scheme val="minor"/>
      </rPr>
      <t xml:space="preserve">N </t>
    </r>
    <r>
      <rPr>
        <b/>
        <sz val="11"/>
        <color theme="1"/>
        <rFont val="Calibri"/>
        <family val="2"/>
        <scheme val="minor"/>
      </rPr>
      <t>CRPF</t>
    </r>
  </si>
  <si>
    <t>Smt. Supriya Podder</t>
  </si>
  <si>
    <t>ASHOK GHOSH</t>
  </si>
  <si>
    <t>Vill-Sonepur, P.O-Bhita School, Dist-purbo Burdwan, West Bengal, Pin-713102</t>
  </si>
  <si>
    <t>SHQ BSF KRISHNA NAGAR</t>
  </si>
  <si>
    <t>Smt. Chandana Ghosh</t>
  </si>
  <si>
    <t>ashokbsf@gmail.com, Phone No-9732682477</t>
  </si>
  <si>
    <t>SHYAMAL NANDAN</t>
  </si>
  <si>
    <t>Vill-Kastoshali, Dist-Burdwan, West Bengal</t>
  </si>
  <si>
    <r>
      <t>95 B</t>
    </r>
    <r>
      <rPr>
        <b/>
        <sz val="8"/>
        <color theme="1"/>
        <rFont val="Calibri"/>
        <family val="2"/>
        <scheme val="minor"/>
      </rPr>
      <t>N</t>
    </r>
    <r>
      <rPr>
        <b/>
        <sz val="11"/>
        <color theme="1"/>
        <rFont val="Calibri"/>
        <family val="2"/>
        <scheme val="minor"/>
      </rPr>
      <t xml:space="preserve"> BSF</t>
    </r>
  </si>
  <si>
    <t>Smt. Nim Hira Nandan</t>
  </si>
  <si>
    <t>UMASANKAR GHOSH</t>
  </si>
  <si>
    <t>Vill+P.O-Mirzapur, Dist-Purba Burdwan, West Bengal, Pin-713102</t>
  </si>
  <si>
    <r>
      <t>192 B</t>
    </r>
    <r>
      <rPr>
        <b/>
        <sz val="8"/>
        <color theme="1"/>
        <rFont val="Calibri"/>
        <family val="2"/>
        <scheme val="minor"/>
      </rPr>
      <t>N</t>
    </r>
    <r>
      <rPr>
        <b/>
        <sz val="11"/>
        <color theme="1"/>
        <rFont val="Calibri"/>
        <family val="2"/>
        <scheme val="minor"/>
      </rPr>
      <t xml:space="preserve"> CRPF</t>
    </r>
  </si>
  <si>
    <t>RANJIT KUMAR SARKAR</t>
  </si>
  <si>
    <t>Vill-Kanthalia, P.O-Nandanpur, Taluk-Karimpur Block-II, Dist-Nadia, West Bengal, Pin-741165</t>
  </si>
  <si>
    <r>
      <t>82 B</t>
    </r>
    <r>
      <rPr>
        <b/>
        <sz val="8"/>
        <color theme="1"/>
        <rFont val="Calibri"/>
        <family val="2"/>
        <scheme val="minor"/>
      </rPr>
      <t xml:space="preserve">N </t>
    </r>
    <r>
      <rPr>
        <b/>
        <sz val="11"/>
        <color theme="1"/>
        <rFont val="Calibri"/>
        <family val="2"/>
        <scheme val="minor"/>
      </rPr>
      <t>BSF</t>
    </r>
  </si>
  <si>
    <t>Smt. Jyotsna Sarkar</t>
  </si>
  <si>
    <t>9593153868/8370815123</t>
  </si>
  <si>
    <t>SADANANDA MONDAL</t>
  </si>
  <si>
    <t>Vill-Sekherdonga, P.O-Dopukuriya, Dist-Murshidabad, West Bengal, Pin-742163</t>
  </si>
  <si>
    <t>Smt. Sadhana Mondal</t>
  </si>
  <si>
    <t>MANIK LAL SAHA</t>
  </si>
  <si>
    <t>Vill-Simulipara, Near Milan Chakra Club, Taluk-Chandipara Bagar, Dist-24 Pgs(N), West Bengal, Pin-743245</t>
  </si>
  <si>
    <r>
      <t>91 B</t>
    </r>
    <r>
      <rPr>
        <b/>
        <sz val="8"/>
        <color theme="1"/>
        <rFont val="Calibri"/>
        <family val="2"/>
        <scheme val="minor"/>
      </rPr>
      <t>N</t>
    </r>
    <r>
      <rPr>
        <b/>
        <sz val="11"/>
        <color theme="1"/>
        <rFont val="Calibri"/>
        <family val="2"/>
        <scheme val="minor"/>
      </rPr>
      <t xml:space="preserve"> BSF</t>
    </r>
  </si>
  <si>
    <t>Smt. Sipra Saha</t>
  </si>
  <si>
    <t>maniksaha899@gmail.com, Phone No-8240769125</t>
  </si>
  <si>
    <t>DAKSHINA MAJUMDER</t>
  </si>
  <si>
    <r>
      <t>87 B</t>
    </r>
    <r>
      <rPr>
        <b/>
        <sz val="8"/>
        <color theme="1"/>
        <rFont val="Calibri"/>
        <family val="2"/>
        <scheme val="minor"/>
      </rPr>
      <t>N</t>
    </r>
    <r>
      <rPr>
        <b/>
        <sz val="11"/>
        <color theme="1"/>
        <rFont val="Calibri"/>
        <family val="2"/>
        <scheme val="minor"/>
      </rPr>
      <t xml:space="preserve"> BSF</t>
    </r>
  </si>
  <si>
    <t>Smt. Kalpana Majumder</t>
  </si>
  <si>
    <t>SIBU MALAKAR</t>
  </si>
  <si>
    <t>Ward No-3/1541, Vill-Kfota Ghosh Para, Dist-Hooghly, West Bengal, Pin-712104</t>
  </si>
  <si>
    <r>
      <t>180 B</t>
    </r>
    <r>
      <rPr>
        <b/>
        <sz val="8"/>
        <color theme="1"/>
        <rFont val="Calibri"/>
        <family val="2"/>
        <scheme val="minor"/>
      </rPr>
      <t>N</t>
    </r>
    <r>
      <rPr>
        <b/>
        <sz val="11"/>
        <color theme="1"/>
        <rFont val="Calibri"/>
        <family val="2"/>
        <scheme val="minor"/>
      </rPr>
      <t xml:space="preserve"> CRPF</t>
    </r>
  </si>
  <si>
    <t>Smt. Ratna Malakar</t>
  </si>
  <si>
    <t>SUKHENDU BISWAS</t>
  </si>
  <si>
    <t>531 Biswas Kanan, Nabab Bagar, West Bengal, Pin-712101</t>
  </si>
  <si>
    <r>
      <t>37 B</t>
    </r>
    <r>
      <rPr>
        <b/>
        <sz val="8"/>
        <color theme="1"/>
        <rFont val="Calibri"/>
        <family val="2"/>
        <scheme val="minor"/>
      </rPr>
      <t>N</t>
    </r>
    <r>
      <rPr>
        <b/>
        <sz val="11"/>
        <color theme="1"/>
        <rFont val="Calibri"/>
        <family val="2"/>
        <scheme val="minor"/>
      </rPr>
      <t xml:space="preserve"> CRPF</t>
    </r>
  </si>
  <si>
    <t>Smt. Puspa Biswas</t>
  </si>
  <si>
    <t>ARINDAM BHATTACHARJEE</t>
  </si>
  <si>
    <t>Vill-Ichapur, Sringar, Dist-24 Pgs(N), West Bengal, Pin-743144</t>
  </si>
  <si>
    <t>PALTU DUTTA</t>
  </si>
  <si>
    <t>Vill+P.O-Bablari, Dist-Nadia, West Bengal, Pin-741316</t>
  </si>
  <si>
    <r>
      <t>17 B</t>
    </r>
    <r>
      <rPr>
        <b/>
        <sz val="8"/>
        <color theme="1"/>
        <rFont val="Calibri"/>
        <family val="2"/>
        <scheme val="minor"/>
      </rPr>
      <t>N</t>
    </r>
    <r>
      <rPr>
        <b/>
        <sz val="11"/>
        <color theme="1"/>
        <rFont val="Calibri"/>
        <family val="2"/>
        <scheme val="minor"/>
      </rPr>
      <t xml:space="preserve"> BSF</t>
    </r>
  </si>
  <si>
    <t>Smt. Jyotsna Dutta</t>
  </si>
  <si>
    <t>SUDIP DEY</t>
  </si>
  <si>
    <t>Vill-Chunaripara St, Taluk-Barrackpore, Dist-24 Pgs(N), West Bengal, Pin-743144</t>
  </si>
  <si>
    <r>
      <t>178 B</t>
    </r>
    <r>
      <rPr>
        <b/>
        <sz val="8"/>
        <color theme="1"/>
        <rFont val="Calibri"/>
        <family val="2"/>
        <scheme val="minor"/>
      </rPr>
      <t>N</t>
    </r>
    <r>
      <rPr>
        <b/>
        <sz val="11"/>
        <color theme="1"/>
        <rFont val="Calibri"/>
        <family val="2"/>
        <scheme val="minor"/>
      </rPr>
      <t xml:space="preserve"> CRPF</t>
    </r>
  </si>
  <si>
    <t>Smt. Sampa Dey</t>
  </si>
  <si>
    <t>NITYA NANDA KAR</t>
  </si>
  <si>
    <t>2/311 Kapas Danga Colony, Dist-Hooghly, West Bengal, Pin-712103</t>
  </si>
  <si>
    <t>84 BN BSF</t>
  </si>
  <si>
    <t>Smt. Purnima Kar</t>
  </si>
  <si>
    <t>PALAS PADMA SARKAR</t>
  </si>
  <si>
    <t>Vill-Devenathpur, P.O-Chhulin, Dist-Nadia, West Bengal, Pin-741160</t>
  </si>
  <si>
    <r>
      <t>51 B</t>
    </r>
    <r>
      <rPr>
        <b/>
        <sz val="8"/>
        <color theme="1"/>
        <rFont val="Calibri"/>
        <family val="2"/>
        <scheme val="minor"/>
      </rPr>
      <t>N</t>
    </r>
    <r>
      <rPr>
        <b/>
        <sz val="11"/>
        <color theme="1"/>
        <rFont val="Calibri"/>
        <family val="2"/>
        <scheme val="minor"/>
      </rPr>
      <t xml:space="preserve"> BSF</t>
    </r>
  </si>
  <si>
    <t>Smt. Mira Sarkar</t>
  </si>
  <si>
    <t>ASI</t>
  </si>
  <si>
    <t>SK MD IDRIS</t>
  </si>
  <si>
    <t>Vill+P.O-Khanpur, Dist-Hooghly, West Bengal, Pin-712308</t>
  </si>
  <si>
    <r>
      <t>98 B</t>
    </r>
    <r>
      <rPr>
        <b/>
        <sz val="8"/>
        <color theme="1"/>
        <rFont val="Calibri"/>
        <family val="2"/>
        <scheme val="minor"/>
      </rPr>
      <t>N</t>
    </r>
    <r>
      <rPr>
        <b/>
        <sz val="11"/>
        <color theme="1"/>
        <rFont val="Calibri"/>
        <family val="2"/>
        <scheme val="minor"/>
      </rPr>
      <t xml:space="preserve"> BSF</t>
    </r>
  </si>
  <si>
    <t>MSD-Fatema Begam</t>
  </si>
  <si>
    <t>8001572132 WP No-9083257727</t>
  </si>
  <si>
    <t>ASHIM KUMAR MITRA</t>
  </si>
  <si>
    <t>Vill-Nakpul (Mathpur), Dist-24 Parganas (N), West Bengal, Pin-743252</t>
  </si>
  <si>
    <t>Smt. Sonali Mitra</t>
  </si>
  <si>
    <t>JAYANTA GHOSH</t>
  </si>
  <si>
    <t>Vill-Rabindra nagar, Dist-Kolkata, West Bengal, Pin-700060</t>
  </si>
  <si>
    <t>ghoshjayanta34@gmail.com, Phone No-9903006308</t>
  </si>
  <si>
    <t>KARTICK CH. SARKAR</t>
  </si>
  <si>
    <t>Noapara Kalibari Road, P.O-Barasat, Kol-124, West Bengal</t>
  </si>
  <si>
    <t>SANTOSH BHATTACHARJEE</t>
  </si>
  <si>
    <t>Vill-Katna, Dist-Burdwan(E), West Bengal, Pin-713422</t>
  </si>
  <si>
    <t>10 BN CRPF</t>
  </si>
  <si>
    <t>Smt. Indira Bhattacharjee</t>
  </si>
  <si>
    <t>bhattacharjee273@gmail.com, Phone No-7872266233</t>
  </si>
  <si>
    <t>21/C Harilal MitraSt, Kolkata, West Bengal</t>
  </si>
  <si>
    <r>
      <t>158 B</t>
    </r>
    <r>
      <rPr>
        <b/>
        <sz val="8"/>
        <color theme="1"/>
        <rFont val="Calibri"/>
        <family val="2"/>
        <scheme val="minor"/>
      </rPr>
      <t>N</t>
    </r>
    <r>
      <rPr>
        <b/>
        <sz val="11"/>
        <color theme="1"/>
        <rFont val="Calibri"/>
        <family val="2"/>
        <scheme val="minor"/>
      </rPr>
      <t xml:space="preserve"> BSF</t>
    </r>
  </si>
  <si>
    <t>arupganguly@gmail.com</t>
  </si>
  <si>
    <t>GANA PATI BISWAS</t>
  </si>
  <si>
    <t>Vill-Dhubulia, Dist-Nadia, West Bengal, Pin-741139</t>
  </si>
  <si>
    <t>Smt. Rakhi Biswas</t>
  </si>
  <si>
    <t>SK FAZLUR RAHAMAN</t>
  </si>
  <si>
    <t>Vill-Nutanhat, P.S-Mangalkote, Taluk-Katwa, Dist-Burdwan, West Bengal, Pin-713147</t>
  </si>
  <si>
    <r>
      <t>156 B</t>
    </r>
    <r>
      <rPr>
        <b/>
        <sz val="8"/>
        <color theme="1"/>
        <rFont val="Calibri"/>
        <family val="2"/>
        <scheme val="minor"/>
      </rPr>
      <t xml:space="preserve">N </t>
    </r>
    <r>
      <rPr>
        <b/>
        <sz val="11"/>
        <color theme="1"/>
        <rFont val="Calibri"/>
        <family val="2"/>
        <scheme val="minor"/>
      </rPr>
      <t>BSF</t>
    </r>
  </si>
  <si>
    <t>MSD-Feroza Begum</t>
  </si>
  <si>
    <t>fazlur.bwn@68gmail.com, Phone No-6294306393</t>
  </si>
  <si>
    <t>BISWAJIT SARKAR</t>
  </si>
  <si>
    <t>Vill-Banik Para, Dist-Nadia,  West Bengal</t>
  </si>
  <si>
    <r>
      <t>37 B</t>
    </r>
    <r>
      <rPr>
        <b/>
        <sz val="8"/>
        <color theme="1"/>
        <rFont val="Calibri"/>
        <family val="2"/>
        <scheme val="minor"/>
      </rPr>
      <t xml:space="preserve">N </t>
    </r>
    <r>
      <rPr>
        <b/>
        <sz val="11"/>
        <color theme="1"/>
        <rFont val="Calibri"/>
        <family val="2"/>
        <scheme val="minor"/>
      </rPr>
      <t>BSF</t>
    </r>
  </si>
  <si>
    <t>NILANJAN BHATTACHARYA</t>
  </si>
  <si>
    <t>4/70 Jatindas Nagar, P.O-Belghoria, Dist-24 Parganas(N), West Bengal, Pin-700056</t>
  </si>
  <si>
    <r>
      <t>135 B</t>
    </r>
    <r>
      <rPr>
        <b/>
        <sz val="8"/>
        <color theme="1"/>
        <rFont val="Calibri"/>
        <family val="2"/>
        <scheme val="minor"/>
      </rPr>
      <t>N</t>
    </r>
    <r>
      <rPr>
        <b/>
        <sz val="11"/>
        <color theme="1"/>
        <rFont val="Calibri"/>
        <family val="2"/>
        <scheme val="minor"/>
      </rPr>
      <t xml:space="preserve"> BSF</t>
    </r>
  </si>
  <si>
    <t>Smt. Nupur Bhattacharya</t>
  </si>
  <si>
    <t>nilanjan.bhattacharya03@gmail.com, Phone No-7890411709</t>
  </si>
  <si>
    <t>RANJIT KUMAR TUDU</t>
  </si>
  <si>
    <t>Vill-Begunia, Taluk-Bohar Kuli, Dist-Burdwan, West Bengal, Pin-712146</t>
  </si>
  <si>
    <t>215 BN CRPF</t>
  </si>
  <si>
    <t>Smt. Kajal Tudu</t>
  </si>
  <si>
    <t>ranjittudu59@gmail.com, Phone No-8918712959</t>
  </si>
  <si>
    <t>BISWAJIT HALDER</t>
  </si>
  <si>
    <t>Vill-Panchita, P.O-Sane, Dist-24 Parganas(N), State-West Bengal</t>
  </si>
  <si>
    <r>
      <t>191 B</t>
    </r>
    <r>
      <rPr>
        <b/>
        <sz val="8"/>
        <color theme="1"/>
        <rFont val="Calibri"/>
        <family val="2"/>
        <scheme val="minor"/>
      </rPr>
      <t xml:space="preserve">N </t>
    </r>
    <r>
      <rPr>
        <b/>
        <sz val="11"/>
        <color theme="1"/>
        <rFont val="Calibri"/>
        <family val="2"/>
        <scheme val="minor"/>
      </rPr>
      <t>BSF</t>
    </r>
  </si>
  <si>
    <t>Smt. Purnima Halder</t>
  </si>
  <si>
    <t>DEBASIS PAIKAR</t>
  </si>
  <si>
    <t>Vill-Bora, P.O-Bora, P.S-Singur, Dist-Hooghly, WB, Pin-712306</t>
  </si>
  <si>
    <r>
      <t>113 B</t>
    </r>
    <r>
      <rPr>
        <b/>
        <sz val="8"/>
        <color theme="1"/>
        <rFont val="Calibri"/>
        <family val="2"/>
        <scheme val="minor"/>
      </rPr>
      <t xml:space="preserve">N </t>
    </r>
    <r>
      <rPr>
        <b/>
        <sz val="11"/>
        <color theme="1"/>
        <rFont val="Calibri"/>
        <family val="2"/>
        <scheme val="minor"/>
      </rPr>
      <t>BSF</t>
    </r>
  </si>
  <si>
    <t>Smt. Tandra Paikar</t>
  </si>
  <si>
    <t>debasis.paikar@yahoo.com, Phone No-9800713909/9163126522</t>
  </si>
  <si>
    <t>ANANDA MOHAN NAG</t>
  </si>
  <si>
    <t>Vill+P.O-Mastanda Pur, Dist-24 Pgs(N), West Bengal, Pin-743289</t>
  </si>
  <si>
    <r>
      <t>55 B</t>
    </r>
    <r>
      <rPr>
        <b/>
        <sz val="8"/>
        <color theme="1"/>
        <rFont val="Calibri"/>
        <family val="2"/>
        <scheme val="minor"/>
      </rPr>
      <t xml:space="preserve">N </t>
    </r>
    <r>
      <rPr>
        <b/>
        <sz val="11"/>
        <color theme="1"/>
        <rFont val="Calibri"/>
        <family val="2"/>
        <scheme val="minor"/>
      </rPr>
      <t>BSF</t>
    </r>
  </si>
  <si>
    <t>Smt. Mita Nag</t>
  </si>
  <si>
    <t>PRAN NRISHNA DAS</t>
  </si>
  <si>
    <t>Vill-Jirat Kaliya Garh Station Para, P.O-Balagarh, Taluk-Chunchara, Dist-Hooghly, WB, Pin-712501</t>
  </si>
  <si>
    <t>Smt. Jharna Das</t>
  </si>
  <si>
    <t>TAPAS KUMAR MODAK</t>
  </si>
  <si>
    <t>Vill-Baninagar, P.O-Pritinagar, P.S-Ranaghat, Dist-Nadia, Wesst Bengal, Pin-741247</t>
  </si>
  <si>
    <r>
      <t>145 B</t>
    </r>
    <r>
      <rPr>
        <b/>
        <sz val="8"/>
        <color theme="1"/>
        <rFont val="Calibri"/>
        <family val="2"/>
        <scheme val="minor"/>
      </rPr>
      <t xml:space="preserve">N </t>
    </r>
    <r>
      <rPr>
        <b/>
        <sz val="11"/>
        <color theme="1"/>
        <rFont val="Calibri"/>
        <family val="2"/>
        <scheme val="minor"/>
      </rPr>
      <t>BSF</t>
    </r>
  </si>
  <si>
    <t>Smt. Swapna Modak</t>
  </si>
  <si>
    <t>tapasmodak111@gmail.com, Phone No-9064463352</t>
  </si>
  <si>
    <t>SWAPAN KUMAR DAS</t>
  </si>
  <si>
    <t>Vill-Thuba, Taluk-Taki, Dist-24 Parganas(N), West Bengal, Pin-743429</t>
  </si>
  <si>
    <t>BSF W/W</t>
  </si>
  <si>
    <t>SANJU DAS</t>
  </si>
  <si>
    <t>SUJOY KUMAR ROY</t>
  </si>
  <si>
    <t>Hari Sava Road, 3rd lane, P.O-Nona Chandon Pukur, Barrackpore, Dist-24 Pgs(N), West Bengal, Pin-700122</t>
  </si>
  <si>
    <t>PRABIR PAL</t>
  </si>
  <si>
    <t>Vill-Jagneswar Pur, Dist-Burdwan, West Bengal, Pin-713512</t>
  </si>
  <si>
    <r>
      <t>81 B</t>
    </r>
    <r>
      <rPr>
        <b/>
        <sz val="8"/>
        <color theme="1"/>
        <rFont val="Calibri"/>
        <family val="2"/>
        <scheme val="minor"/>
      </rPr>
      <t>N</t>
    </r>
    <r>
      <rPr>
        <b/>
        <sz val="11"/>
        <color theme="1"/>
        <rFont val="Calibri"/>
        <family val="2"/>
        <scheme val="minor"/>
      </rPr>
      <t xml:space="preserve"> BSF</t>
    </r>
  </si>
  <si>
    <t>Smt. Nandita Pal</t>
  </si>
  <si>
    <t>9732217488/8910120544</t>
  </si>
  <si>
    <t>AMAL MAJUMDAR</t>
  </si>
  <si>
    <t>Taluk-Janaphu, Dist-24 Pgs(N), West Bengal, Pin-743263</t>
  </si>
  <si>
    <r>
      <t>127 B</t>
    </r>
    <r>
      <rPr>
        <b/>
        <sz val="8"/>
        <color theme="1"/>
        <rFont val="Calibri"/>
        <family val="2"/>
        <scheme val="minor"/>
      </rPr>
      <t xml:space="preserve">N </t>
    </r>
    <r>
      <rPr>
        <b/>
        <sz val="11"/>
        <color theme="1"/>
        <rFont val="Calibri"/>
        <family val="2"/>
        <scheme val="minor"/>
      </rPr>
      <t xml:space="preserve">BSF </t>
    </r>
  </si>
  <si>
    <t>Smt. Mithu Majumder</t>
  </si>
  <si>
    <t>SRIMANTA ROY</t>
  </si>
  <si>
    <t>Sarada Polly, Panagarh Bajar, Dist-Burdwan, West Bengal, pin-713148</t>
  </si>
  <si>
    <t>Smt. Archana Roy</t>
  </si>
  <si>
    <t>SUKUMAR DAS</t>
  </si>
  <si>
    <t>Vill-Gohogram, P.O-Nigun, Dist-Purba Bardwan, West Bengal, Pin-713513</t>
  </si>
  <si>
    <t>Smt. Shyamali Das</t>
  </si>
  <si>
    <t>Vill-Laxman Pur, P.O-Chak Baman Goria, Dist-Burdwan(East), West Bangal, Pin-713513</t>
  </si>
  <si>
    <t>BSF NEW DELHI</t>
  </si>
  <si>
    <t>DEB KUMAR DEY</t>
  </si>
  <si>
    <t>Vill-Rukush Pur Natun Para, Dist-Purba Burdwan, west Bengal, Pin-713512</t>
  </si>
  <si>
    <t>Smt. Aparna Dey</t>
  </si>
  <si>
    <t>SRINIBAS SARKAR</t>
  </si>
  <si>
    <t>Vill=P.O-Parulia, Taluk-Kolna, Dist-Purba Bardhaman, West Bengal, Pin-713513</t>
  </si>
  <si>
    <t>TUHIN CHAKRABORTY</t>
  </si>
  <si>
    <t>Vill-Lakshmipur, Dist-24 Pgs(N), West Bengal, Pin-743252</t>
  </si>
  <si>
    <r>
      <t>23 B</t>
    </r>
    <r>
      <rPr>
        <b/>
        <sz val="8"/>
        <color theme="1"/>
        <rFont val="Calibri"/>
        <family val="2"/>
        <scheme val="minor"/>
      </rPr>
      <t xml:space="preserve">N </t>
    </r>
    <r>
      <rPr>
        <b/>
        <sz val="11"/>
        <color theme="1"/>
        <rFont val="Calibri"/>
        <family val="2"/>
        <scheme val="minor"/>
      </rPr>
      <t>BSF</t>
    </r>
  </si>
  <si>
    <t>Smt. Moumita Chakraborty</t>
  </si>
  <si>
    <t>SUJIT KUMAR GOLDER</t>
  </si>
  <si>
    <t>Vill-Residenza D.E Aurovind, 3/2 2nd Floor, P.O-Madhyamgram, Kol-700129</t>
  </si>
  <si>
    <t>Smt. Kakali Golder</t>
  </si>
  <si>
    <t>sujitgolder87@gmail.com</t>
  </si>
  <si>
    <t>KASHI NATH ROY</t>
  </si>
  <si>
    <t>Vill-Sewli, Barrack Pur, Dist-24 Parganas(N), West Bengal, Pin-700121</t>
  </si>
  <si>
    <t>kashinathroy1967@gmail.com, Phone No-8820391385</t>
  </si>
  <si>
    <t>AVIJIT GANGULY</t>
  </si>
  <si>
    <t>Vill-Natun Para, Taluk-Ganeshpur, Dist-24 Pgs(N), West Bengal, Pin-700121</t>
  </si>
  <si>
    <r>
      <t>114 B</t>
    </r>
    <r>
      <rPr>
        <b/>
        <sz val="8"/>
        <color theme="1"/>
        <rFont val="Calibri"/>
        <family val="2"/>
        <scheme val="minor"/>
      </rPr>
      <t xml:space="preserve">N </t>
    </r>
    <r>
      <rPr>
        <b/>
        <sz val="12"/>
        <color theme="1"/>
        <rFont val="Calibri"/>
        <family val="2"/>
        <scheme val="minor"/>
      </rPr>
      <t>BSF</t>
    </r>
  </si>
  <si>
    <t>avijitganguly1968@gmail.com, Phone No-7890740554</t>
  </si>
  <si>
    <t>KRISHNA PADA SUR</t>
  </si>
  <si>
    <t>Vill+P.O-Hoerah, Taluk-Mogra, Dist-Hooghly, West Bengal, Pin-712147</t>
  </si>
  <si>
    <t>BSF 32 N/DELHI</t>
  </si>
  <si>
    <t>ASHOK MUKHERJEE</t>
  </si>
  <si>
    <t>Smt. Kalyani Makherjee</t>
  </si>
  <si>
    <t>BHIM BAR</t>
  </si>
  <si>
    <t>Vill-Laxmipur, Dist-24 Parganas(N), State-West Bengal, Pin-743252</t>
  </si>
  <si>
    <r>
      <t>34 B</t>
    </r>
    <r>
      <rPr>
        <b/>
        <sz val="8"/>
        <color theme="1"/>
        <rFont val="Calibri"/>
        <family val="2"/>
        <scheme val="minor"/>
      </rPr>
      <t xml:space="preserve">N </t>
    </r>
    <r>
      <rPr>
        <b/>
        <sz val="11"/>
        <color theme="1"/>
        <rFont val="Calibri"/>
        <family val="2"/>
        <scheme val="minor"/>
      </rPr>
      <t>BSF</t>
    </r>
  </si>
  <si>
    <t>Smt. Anjana Bar</t>
  </si>
  <si>
    <t>ANATH BANDHU SAHA</t>
  </si>
  <si>
    <t>Vill+P.O-Saktipur, Dist-Murshidabad, State-West Bengal, Pin-742163</t>
  </si>
  <si>
    <r>
      <t>61 B</t>
    </r>
    <r>
      <rPr>
        <b/>
        <sz val="8"/>
        <color theme="1"/>
        <rFont val="Calibri"/>
        <family val="2"/>
        <scheme val="minor"/>
      </rPr>
      <t xml:space="preserve">N </t>
    </r>
    <r>
      <rPr>
        <b/>
        <sz val="11"/>
        <color theme="1"/>
        <rFont val="Calibri"/>
        <family val="2"/>
        <scheme val="minor"/>
      </rPr>
      <t>BSF</t>
    </r>
  </si>
  <si>
    <t>Smt. Lilabati Saha</t>
  </si>
  <si>
    <t>SADHAN DEBNATH</t>
  </si>
  <si>
    <t>SSB, Ranidanga, Siliguri</t>
  </si>
  <si>
    <t>Smt. Champa Debnath</t>
  </si>
  <si>
    <t>NARAYAN CHANDRA DEBNATH</t>
  </si>
  <si>
    <t>Vill-Bamongachhi, P.O-Dutta Pukar, Barasat, Dist-24 Pgs(N), West Bengal, Pin-734248</t>
  </si>
  <si>
    <t>NITYANANDA DAS</t>
  </si>
  <si>
    <t>C/66 Ramkrishna Upnibesh, Jadabpur Kolkata, West Bengal, Pin-700092</t>
  </si>
  <si>
    <t>KOLKATA</t>
  </si>
  <si>
    <r>
      <t>23 B</t>
    </r>
    <r>
      <rPr>
        <b/>
        <sz val="8"/>
        <color theme="1"/>
        <rFont val="Calibri"/>
        <family val="2"/>
        <scheme val="minor"/>
      </rPr>
      <t xml:space="preserve">N </t>
    </r>
    <r>
      <rPr>
        <b/>
        <sz val="11"/>
        <color theme="1"/>
        <rFont val="Calibri"/>
        <family val="2"/>
        <scheme val="minor"/>
      </rPr>
      <t>SSB</t>
    </r>
  </si>
  <si>
    <t>Smt. Jyotsna Das</t>
  </si>
  <si>
    <t>MIHIR RANJAN BALA</t>
  </si>
  <si>
    <t>Vill-Natunpara, P.O-Garia, P.S-Sonarpur, Dist-24 Pgs(S), Kol-700084, WB</t>
  </si>
  <si>
    <r>
      <t>193 B</t>
    </r>
    <r>
      <rPr>
        <b/>
        <sz val="8"/>
        <color theme="1"/>
        <rFont val="Calibri"/>
        <family val="2"/>
        <scheme val="minor"/>
      </rPr>
      <t xml:space="preserve">N </t>
    </r>
    <r>
      <rPr>
        <b/>
        <sz val="11"/>
        <color theme="1"/>
        <rFont val="Calibri"/>
        <family val="2"/>
        <scheme val="minor"/>
      </rPr>
      <t>BSF</t>
    </r>
  </si>
  <si>
    <t>Smt. Sephali Bala</t>
  </si>
  <si>
    <t>mrbala89@gmail.com, Phone No-8777209945</t>
  </si>
  <si>
    <t>PRADIP KUMAR CHAKRABORTY</t>
  </si>
  <si>
    <t>Vill-Memari B.D.O. Para(Durgatala), Taluk-Memari, Dist-Purba Bardhaman, West Bengal, Pin-713146</t>
  </si>
  <si>
    <t>Smt. Purnima Chakraborty</t>
  </si>
  <si>
    <t>7384511523/8250197037</t>
  </si>
  <si>
    <t>UJJWAL KUMAR DEY</t>
  </si>
  <si>
    <t>Vill+P.O-Natiari, Dist-Nadia, West Bengal, Pin-741153</t>
  </si>
  <si>
    <t>Smt. Jharna  Dey</t>
  </si>
  <si>
    <t>PRASANTA Kr. MONDAL</t>
  </si>
  <si>
    <t>Vill+P.O-Bowai Chandi, Dist-Burdwan(East), West Bengal, Pin-713433</t>
  </si>
  <si>
    <t>Smt. Dipali Sain(Mondal)</t>
  </si>
  <si>
    <t xml:space="preserve">SI </t>
  </si>
  <si>
    <t>SUBASH CH. ROY</t>
  </si>
  <si>
    <t>Vill+P.O-Fulia Colony, Dist-Nadia, West Bengal, Pin-741402</t>
  </si>
  <si>
    <t>BISHNUPADA BARAI</t>
  </si>
  <si>
    <t>Vill+P.O-Benali, Dist-Nadia, West Bengal, Pin-741502</t>
  </si>
  <si>
    <r>
      <t>49 B</t>
    </r>
    <r>
      <rPr>
        <b/>
        <sz val="8"/>
        <color theme="1"/>
        <rFont val="Calibri"/>
        <family val="2"/>
        <scheme val="minor"/>
      </rPr>
      <t xml:space="preserve">N </t>
    </r>
    <r>
      <rPr>
        <b/>
        <sz val="11"/>
        <color theme="1"/>
        <rFont val="Calibri"/>
        <family val="2"/>
        <scheme val="minor"/>
      </rPr>
      <t>BSF</t>
    </r>
  </si>
  <si>
    <t>Smt. Minati Barai</t>
  </si>
  <si>
    <t>TRILOKI NATH SINGH</t>
  </si>
  <si>
    <t>Vill-Netaji Para-I, Taluk-Lichu Bagan Bandel, Dist-Hooghly, West Bengal, Pin-712123</t>
  </si>
  <si>
    <t>40 AR TUENSANG ASSAM RIFILES</t>
  </si>
  <si>
    <t>Smt. Sandhya Singh</t>
  </si>
  <si>
    <t>trilokisingh2307@gmail.com</t>
  </si>
  <si>
    <t>ASSAM RIFILES</t>
  </si>
  <si>
    <t>PRASANTA ADITYA</t>
  </si>
  <si>
    <t>Vill-Banmaszid Para, Taluk-Kalna Road, Dist-Purbo Bandhaman, West Bengal, Pin-713101</t>
  </si>
  <si>
    <t>Smt. Jayanti Aditya</t>
  </si>
  <si>
    <t>adityaprasanta1967@gmail.com, Phone No-9732086456</t>
  </si>
  <si>
    <t>SANTANU GANGULY</t>
  </si>
  <si>
    <r>
      <t>162 B</t>
    </r>
    <r>
      <rPr>
        <b/>
        <sz val="8"/>
        <color theme="1"/>
        <rFont val="Calibri"/>
        <family val="2"/>
        <scheme val="minor"/>
      </rPr>
      <t xml:space="preserve">N </t>
    </r>
    <r>
      <rPr>
        <b/>
        <sz val="11"/>
        <color theme="1"/>
        <rFont val="Calibri"/>
        <family val="2"/>
        <scheme val="minor"/>
      </rPr>
      <t>BF</t>
    </r>
  </si>
  <si>
    <t>santanuganguly70@gmail.com, Phone No-8902689158</t>
  </si>
  <si>
    <t>PARIMAL KANTI ROY</t>
  </si>
  <si>
    <r>
      <t>53 B</t>
    </r>
    <r>
      <rPr>
        <b/>
        <sz val="8"/>
        <color theme="1"/>
        <rFont val="Calibri"/>
        <family val="2"/>
        <scheme val="minor"/>
      </rPr>
      <t xml:space="preserve">N </t>
    </r>
    <r>
      <rPr>
        <b/>
        <sz val="11"/>
        <color theme="1"/>
        <rFont val="Calibri"/>
        <family val="2"/>
        <scheme val="minor"/>
      </rPr>
      <t>BSF</t>
    </r>
  </si>
  <si>
    <t>SURYA SEKHAR MAJUMDAR</t>
  </si>
  <si>
    <t>Vill+P.O-Barabqan, Taluk-Suri, Dist-Birbhum, West Bengal, Pin-731103</t>
  </si>
  <si>
    <t>BIRBHUM</t>
  </si>
  <si>
    <t>Smt. Rubi Majumdar</t>
  </si>
  <si>
    <t>SAMIR BISWAS</t>
  </si>
  <si>
    <t>Vill-KajiPota, Taluk-Gangna Pur, Dist-Nadia, West Bengal, Pin-741238</t>
  </si>
  <si>
    <t>SI</t>
  </si>
  <si>
    <t>TAPAN KUMAR DAS</t>
  </si>
  <si>
    <t>11 Biswanath Roy Road, Vill-Monirampur, P.O+P.S-Barrackpore, Dist-24 Pgs(N),State-West Bengal, Pin-700120</t>
  </si>
  <si>
    <r>
      <t>9 B</t>
    </r>
    <r>
      <rPr>
        <b/>
        <sz val="8"/>
        <color theme="1"/>
        <rFont val="Calibri"/>
        <family val="2"/>
        <scheme val="minor"/>
      </rPr>
      <t xml:space="preserve">N </t>
    </r>
    <r>
      <rPr>
        <b/>
        <sz val="11"/>
        <color theme="1"/>
        <rFont val="Calibri"/>
        <family val="2"/>
        <scheme val="minor"/>
      </rPr>
      <t>BSF</t>
    </r>
  </si>
  <si>
    <t>Smt. Bulu Das</t>
  </si>
  <si>
    <t>tapanbsf1959@gmail.com, Phone No-7044623002</t>
  </si>
  <si>
    <t>BIJOY KUMAR DEY</t>
  </si>
  <si>
    <t>Vill-Kankpul, Taluk-Barasat, Ashok Nagar, Dist-24 Pgs(N), West Bengal, Pin-743272</t>
  </si>
  <si>
    <r>
      <t>36 B</t>
    </r>
    <r>
      <rPr>
        <b/>
        <sz val="8"/>
        <color theme="1"/>
        <rFont val="Calibri"/>
        <family val="2"/>
        <scheme val="minor"/>
      </rPr>
      <t xml:space="preserve">N </t>
    </r>
    <r>
      <rPr>
        <b/>
        <sz val="11"/>
        <color theme="1"/>
        <rFont val="Calibri"/>
        <family val="2"/>
        <scheme val="minor"/>
      </rPr>
      <t>BSF</t>
    </r>
  </si>
  <si>
    <t>Smt. Sarmistha Dey</t>
  </si>
  <si>
    <t>kumarbijoy13@gmail.com, Phone No-8777487062</t>
  </si>
  <si>
    <t>SARAJIT DEY</t>
  </si>
  <si>
    <t>10 Rabindra Nath Road, Vill-Nabagram, Dist-Hooghly, West Bengal</t>
  </si>
  <si>
    <t>Smt. Sanhita Dey</t>
  </si>
  <si>
    <t>PRADIP DEY</t>
  </si>
  <si>
    <t>Vill-797/Ashok Nagar, Dist-24 Pgs(N), State-West Bengal, Pin-703222</t>
  </si>
  <si>
    <r>
      <t>160 B</t>
    </r>
    <r>
      <rPr>
        <b/>
        <sz val="8"/>
        <color theme="1"/>
        <rFont val="Calibri"/>
        <family val="2"/>
        <scheme val="minor"/>
      </rPr>
      <t xml:space="preserve">N </t>
    </r>
    <r>
      <rPr>
        <b/>
        <sz val="11"/>
        <color theme="1"/>
        <rFont val="Calibri"/>
        <family val="2"/>
        <scheme val="minor"/>
      </rPr>
      <t>CRPF</t>
    </r>
  </si>
  <si>
    <t>Smt. Madhumita Dey</t>
  </si>
  <si>
    <t>SUBAL DAS</t>
  </si>
  <si>
    <t>70/21, S.C.Chatterjee Street, Vill-Kolnagar, Dist-Hooghly, West Bengal, Pin-712235</t>
  </si>
  <si>
    <t>Smt. Sudipa Das</t>
  </si>
  <si>
    <t>subaldas@gmail.com, Phone No-8584072347</t>
  </si>
  <si>
    <t>BISWAMBHAR PAUL</t>
  </si>
  <si>
    <t>75/Y/2, Khodiram Sarani, Thakur Pukur, Dist-Kolkata, West Bengal, Pin-700063</t>
  </si>
  <si>
    <t>biswambhar193@gmail.com, Phone No-9163032931</t>
  </si>
  <si>
    <t>DILIP KUMAR GHOSH</t>
  </si>
  <si>
    <t>Bizana Mallick Par, P.O-Maderpur, Dist-24 Pgs(N), West Bengal, Pin-743166</t>
  </si>
  <si>
    <r>
      <t>116 B</t>
    </r>
    <r>
      <rPr>
        <b/>
        <sz val="8"/>
        <color theme="1"/>
        <rFont val="Calibri"/>
        <family val="2"/>
        <scheme val="minor"/>
      </rPr>
      <t xml:space="preserve">N </t>
    </r>
    <r>
      <rPr>
        <b/>
        <sz val="11"/>
        <color theme="1"/>
        <rFont val="Calibri"/>
        <family val="2"/>
        <scheme val="minor"/>
      </rPr>
      <t>BSF</t>
    </r>
  </si>
  <si>
    <t xml:space="preserve">BABLU NANDI </t>
  </si>
  <si>
    <t>B.N.BISWAS</t>
  </si>
  <si>
    <t>Vill-Aranghata Babupara, P.O-Aranghata, Taluk-Ranaghat, Dist-Nadia, West Bengal, Pin-741501</t>
  </si>
  <si>
    <t>SUPROVAT DAS</t>
  </si>
  <si>
    <t>Vill-Sadarpur, S.P-Haroa, Dist-24 Pgs(N), West Bengal, Pin-743445</t>
  </si>
  <si>
    <t>Smt. Kajal Das</t>
  </si>
  <si>
    <t>BIKASH CH MONDAN</t>
  </si>
  <si>
    <t>Vill-Akram Pur Talikhola, Dist-24 Pgs(N)</t>
  </si>
  <si>
    <r>
      <t>143 B</t>
    </r>
    <r>
      <rPr>
        <b/>
        <sz val="8"/>
        <color theme="1"/>
        <rFont val="Calibri"/>
        <family val="2"/>
        <scheme val="minor"/>
      </rPr>
      <t xml:space="preserve">N </t>
    </r>
    <r>
      <rPr>
        <b/>
        <sz val="11"/>
        <color theme="1"/>
        <rFont val="Calibri"/>
        <family val="2"/>
        <scheme val="minor"/>
      </rPr>
      <t>BSF</t>
    </r>
  </si>
  <si>
    <t>9874717155/6291389463</t>
  </si>
  <si>
    <t>AMIYA KUMAR NATH</t>
  </si>
  <si>
    <t>25/G.J.J. Road, Vill-Behala, Taluk-Kolkata, West Bengal, Pin-700060</t>
  </si>
  <si>
    <t>Smt. Sukla Nath</t>
  </si>
  <si>
    <t>amiyanath58@gmail.com, Phone No-9432674854</t>
  </si>
  <si>
    <t>NABA KUMAR GHOSH</t>
  </si>
  <si>
    <t>Vill-Monsha Para (Katwa), West Bengal, Pin-713130</t>
  </si>
  <si>
    <r>
      <t>94 B</t>
    </r>
    <r>
      <rPr>
        <b/>
        <sz val="8"/>
        <color theme="1"/>
        <rFont val="Calibri"/>
        <family val="2"/>
        <scheme val="minor"/>
      </rPr>
      <t xml:space="preserve">N </t>
    </r>
    <r>
      <rPr>
        <b/>
        <sz val="11"/>
        <color theme="1"/>
        <rFont val="Calibri"/>
        <family val="2"/>
        <scheme val="minor"/>
      </rPr>
      <t>BSF</t>
    </r>
  </si>
  <si>
    <t>9064282187/9134457052</t>
  </si>
  <si>
    <t>DINESH MAJUMDAR</t>
  </si>
  <si>
    <t>ASHOK KR. MONDAL</t>
  </si>
  <si>
    <t>KAMAL CH. GHOSH</t>
  </si>
  <si>
    <t>DIPAK PODDAR</t>
  </si>
  <si>
    <t>N. C. MANDAL</t>
  </si>
  <si>
    <t>ASSAM RIFLES</t>
  </si>
  <si>
    <t>TAPAS MODAK</t>
  </si>
  <si>
    <t>ASHIM SARKAR</t>
  </si>
  <si>
    <t>DILIP BASU</t>
  </si>
  <si>
    <t>K. C. ROY</t>
  </si>
  <si>
    <t>PARIMAL SIKDAR</t>
  </si>
  <si>
    <t>GOBINDA CH. BISWAS</t>
  </si>
  <si>
    <t>AMITAV BISWAS</t>
  </si>
  <si>
    <t>9153135813/9475222090/9434866012</t>
  </si>
  <si>
    <t>SHRI KRISHNA SAHA</t>
  </si>
  <si>
    <t>RADHA SHYAM ROY</t>
  </si>
  <si>
    <t>SANTANU BISWAS</t>
  </si>
  <si>
    <t>AMALENDU HALDER</t>
  </si>
  <si>
    <t>TARUN KUMAR HALDER</t>
  </si>
  <si>
    <t>UTTAM CHAKI</t>
  </si>
  <si>
    <t>TARAK NATH MUKHERJEE</t>
  </si>
  <si>
    <t>ARJUN GHOSH</t>
  </si>
  <si>
    <t>KAILASH ADHIKARI</t>
  </si>
  <si>
    <t>KHOKAN MONDAL</t>
  </si>
  <si>
    <t>TAPAS ROY</t>
  </si>
  <si>
    <t>PRASANTA  SARKAR</t>
  </si>
  <si>
    <t>MAHENDRA NATH BAIRAGI</t>
  </si>
  <si>
    <t>AMAL MANDAL</t>
  </si>
  <si>
    <t>GOKUL CH. MONDAL</t>
  </si>
  <si>
    <t>850938052/973565064</t>
  </si>
  <si>
    <t>SAMAR SIKDAR</t>
  </si>
  <si>
    <t>NRIPENDRA NATH GHOSH</t>
  </si>
  <si>
    <t>TAPAN CHAKRABORTY</t>
  </si>
  <si>
    <t>TANMOY SAMAI</t>
  </si>
  <si>
    <t>MADHAB MALL</t>
  </si>
  <si>
    <t>JAIDEV DUTTA</t>
  </si>
  <si>
    <t>MONORANJAN MAGHI</t>
  </si>
  <si>
    <t>SUSIL PRAMANIK</t>
  </si>
  <si>
    <t>SIDDARTH CHAKRABORTY</t>
  </si>
  <si>
    <t>MADHAI CH. GHOSH</t>
  </si>
  <si>
    <t>SANJOY CHETTRJEE</t>
  </si>
  <si>
    <t>B. C. SIKDER</t>
  </si>
  <si>
    <t>S. K. BISWAS</t>
  </si>
  <si>
    <t>NITYA GOPPL HIRA</t>
  </si>
  <si>
    <t>AMAL BAIRAGI</t>
  </si>
  <si>
    <t>KALI PADA ADHIKARI</t>
  </si>
  <si>
    <t>PRABIR BHAKTA</t>
  </si>
  <si>
    <t>9007116209/6291372117</t>
  </si>
  <si>
    <t>UTTAM BHATTACHERJEE</t>
  </si>
  <si>
    <t>9230285135/8910208660</t>
  </si>
  <si>
    <t>PRADIP KUMAR BISWAS</t>
  </si>
  <si>
    <t>NARAYAN CH. SARKAR</t>
  </si>
  <si>
    <t>KARTICK CHAKRABORTY</t>
  </si>
  <si>
    <t>TAPAN KUMAR MAITRA</t>
  </si>
  <si>
    <t>GUNTA RAMAN RAO</t>
  </si>
  <si>
    <t>PARITOSH DEY</t>
  </si>
  <si>
    <t>PRABIR BISWAS</t>
  </si>
  <si>
    <t>RATAN BISWAS</t>
  </si>
  <si>
    <t>TAPAN BISWAS</t>
  </si>
  <si>
    <t>ASHIM KR. MANDAL</t>
  </si>
  <si>
    <t>GOUTAM NANDI</t>
  </si>
  <si>
    <t>S. K. DAS</t>
  </si>
  <si>
    <t>H. K. PAL</t>
  </si>
  <si>
    <t>B. N. KARMAKAR</t>
  </si>
  <si>
    <t>P. K. MONDAL</t>
  </si>
  <si>
    <t>UTTAM SARKAR</t>
  </si>
  <si>
    <t>SUSIL HALDAR</t>
  </si>
  <si>
    <t>BECHA RAM GHOSH</t>
  </si>
  <si>
    <t>DURGA PRASAD PAL</t>
  </si>
  <si>
    <t>GOURANGA SAHA</t>
  </si>
  <si>
    <t>Vill+P.O.--Simhat, P.S.--Haringhata, Raghunathpur, Dist--Nadia, West Bengal, Pin-- 741249</t>
  </si>
  <si>
    <t>Smt- Uma Saha</t>
  </si>
  <si>
    <t>sahagouranga1962@gmail.com, Phone no- 9874468446</t>
  </si>
  <si>
    <t>TAPAS KANTI GUHA ROY</t>
  </si>
  <si>
    <t>Vill-- Ramkrishna Colony, P.O.-- Majhipara, Dist-- 24 Pgs (N), West Bengal, Pin-- 743145</t>
  </si>
  <si>
    <t>Smt- Nila Guha Roy</t>
  </si>
  <si>
    <t>BIJOY KUMAR MONDAL</t>
  </si>
  <si>
    <t>Vill-- Bhakuri, P.O.-- Chaltia, Dist-- Murshidabad, West Bengal, Pin-- 742101</t>
  </si>
  <si>
    <r>
      <t>181 B</t>
    </r>
    <r>
      <rPr>
        <b/>
        <sz val="8"/>
        <color theme="1"/>
        <rFont val="Calibri"/>
        <family val="2"/>
        <scheme val="minor"/>
      </rPr>
      <t xml:space="preserve">N </t>
    </r>
    <r>
      <rPr>
        <b/>
        <sz val="11"/>
        <color theme="1"/>
        <rFont val="Calibri"/>
        <family val="2"/>
        <scheme val="minor"/>
      </rPr>
      <t>BSF</t>
    </r>
  </si>
  <si>
    <t>bijoymondalbsf1968@gmail.com, phone no- 9733540223/9123017455</t>
  </si>
  <si>
    <t>BISWAJIT MUKHERJEE</t>
  </si>
  <si>
    <t>V C Lane, P.O.-- Ramma, Dist- Mujaffarpur, State-- Bihar</t>
  </si>
  <si>
    <t>MUJAFFARPUR</t>
  </si>
  <si>
    <r>
      <t>53 B</t>
    </r>
    <r>
      <rPr>
        <b/>
        <sz val="8"/>
        <color theme="1"/>
        <rFont val="Calibri"/>
        <family val="2"/>
        <scheme val="minor"/>
      </rPr>
      <t>N</t>
    </r>
    <r>
      <rPr>
        <b/>
        <sz val="11"/>
        <color theme="1"/>
        <rFont val="Calibri"/>
        <family val="2"/>
        <scheme val="minor"/>
      </rPr>
      <t xml:space="preserve"> BSF</t>
    </r>
  </si>
  <si>
    <t>Smt- Reeta Mukherjee, 9546070362</t>
  </si>
  <si>
    <t>biswajit1601@gmail.com, Phone no- 8811911383</t>
  </si>
  <si>
    <t>KALLOL DAS</t>
  </si>
  <si>
    <t>26 Singhi Bagan                                                                                                                                                                              Road, Maniram Pore, Barrack Pore, 1st Floor, Dist--24 Pgs (N), Kol--120, West Bengal</t>
  </si>
  <si>
    <r>
      <t>BNF 23 B</t>
    </r>
    <r>
      <rPr>
        <b/>
        <sz val="8"/>
        <color theme="1"/>
        <rFont val="Calibri"/>
        <family val="2"/>
        <scheme val="minor"/>
      </rPr>
      <t xml:space="preserve">N </t>
    </r>
  </si>
  <si>
    <t>Smt-Swapna Das 9163461305</t>
  </si>
  <si>
    <t>kalloldas53@gmail.com 9163035317</t>
  </si>
  <si>
    <t>SWAPAN MONDAL</t>
  </si>
  <si>
    <t>Vill--Kalyan Gram, Near Water tank, Bengal Enamel, Dist--24 Pgs(N), W B--743122</t>
  </si>
  <si>
    <t>92 BN BSF</t>
  </si>
  <si>
    <t>Smt Sukla Mondal, 7059942740/8777764240</t>
  </si>
  <si>
    <t>swapanmondal650@gmail.com, Phone no- 983185220/9875490610</t>
  </si>
  <si>
    <t>JOYDEV GHOSH</t>
  </si>
  <si>
    <t>96 R.B.C Road, P.O.+P.S.-- Naihati, Dist-- 24 Parganas (N), West Bengal, Pin-- 743165</t>
  </si>
  <si>
    <t>MEC Ftr HQ BSF Silchar</t>
  </si>
  <si>
    <t>Smt- Sima Ghosh, 9831285035</t>
  </si>
  <si>
    <t>ghoshjoydev48@gmail.com, Phone no-9007568654</t>
  </si>
  <si>
    <t>INDRAJIT DAS</t>
  </si>
  <si>
    <t>Vill--Ananda Nagar-2, P.O.--Ananda Nagar Kalyani, Nadia, West Bangal, 741245</t>
  </si>
  <si>
    <t>Smt Aparna Das</t>
  </si>
  <si>
    <t>DIG</t>
  </si>
  <si>
    <t>UID NO-13220001</t>
  </si>
  <si>
    <t>SANTOSH KUMAR DHAR</t>
  </si>
  <si>
    <t>Pabitrapara, Jalpaiguri Opposite to Satsangha Vihar, P.O.--Jalpaiguri, Dist--Jalpaiguri, Pin--735101</t>
  </si>
  <si>
    <t>JALPAIGURI</t>
  </si>
  <si>
    <t>Frontier HQ SSB Siliguri</t>
  </si>
  <si>
    <t>Smt-Minati Dhar, 9679774160</t>
  </si>
  <si>
    <t>7908820905/8001888966, dharsk1958@gmail.com</t>
  </si>
  <si>
    <t>SWARUP CHATTERJEE</t>
  </si>
  <si>
    <t xml:space="preserve">15/16/B.B.D.Road Hindmotor, P.O.--Hindmotor, Dist--Hooghly, W B, </t>
  </si>
  <si>
    <t>S T C NB BSF Salugara</t>
  </si>
  <si>
    <t>Mrs. Kakali Chatterjee, 9434374799</t>
  </si>
  <si>
    <t>9475949391/9874540183, k.chatterjee181104@gmail.com</t>
  </si>
  <si>
    <t>SUB Mejor/Office</t>
  </si>
  <si>
    <t>ASIM CHAITANYA BISWAS</t>
  </si>
  <si>
    <t>Vill--Biswanathpur, P.O.--Ramnathpur, P.S.--Deganga, Dist--(N)24 Pgs W B, Pin--743423</t>
  </si>
  <si>
    <t>Group Centre CRPF Sinda (Jharkhard)</t>
  </si>
  <si>
    <t>Smt-Sabita Biswas</t>
  </si>
  <si>
    <t>9564110306, asim1952biswas@gmail.com</t>
  </si>
  <si>
    <t>GANDHI PRASAD</t>
  </si>
  <si>
    <t>F.G.Street, Telinipara, Bhadreswar (Muni), Hooghly, West Bengal, Pin--712125</t>
  </si>
  <si>
    <r>
      <t>36 B</t>
    </r>
    <r>
      <rPr>
        <b/>
        <sz val="8"/>
        <color theme="1"/>
        <rFont val="Calibri"/>
        <family val="2"/>
        <scheme val="minor"/>
      </rPr>
      <t>N</t>
    </r>
    <r>
      <rPr>
        <b/>
        <sz val="11"/>
        <color theme="1"/>
        <rFont val="Calibri"/>
        <family val="2"/>
        <scheme val="minor"/>
      </rPr>
      <t xml:space="preserve"> BSF</t>
    </r>
  </si>
  <si>
    <t>Mrs. Sona Debi, 7596997705</t>
  </si>
  <si>
    <t>9933003594, gandhiprasad1234@gmail.com</t>
  </si>
  <si>
    <t>CHANDAN CHAKRABORTY</t>
  </si>
  <si>
    <t>Orchid Apartment, 1St floor, Flat No-6, 11 Baikuntha GangulyRoad, Panihati (muni) Sodepur, (N)24 Pgs, W B, 700110</t>
  </si>
  <si>
    <r>
      <t>39 B</t>
    </r>
    <r>
      <rPr>
        <b/>
        <sz val="8"/>
        <color theme="1"/>
        <rFont val="Calibri"/>
        <family val="2"/>
        <scheme val="minor"/>
      </rPr>
      <t>N</t>
    </r>
    <r>
      <rPr>
        <b/>
        <sz val="11"/>
        <color theme="1"/>
        <rFont val="Calibri"/>
        <family val="2"/>
        <scheme val="minor"/>
      </rPr>
      <t xml:space="preserve"> SSB Palia</t>
    </r>
  </si>
  <si>
    <t>Smt-Madhabi Chakraborty, 8436393552</t>
  </si>
  <si>
    <t>chandankolkata5@gmail.com, 7908103830/8900716495</t>
  </si>
  <si>
    <t>Sub/Insp</t>
  </si>
  <si>
    <r>
      <t>M</t>
    </r>
    <r>
      <rPr>
        <b/>
        <sz val="8"/>
        <color theme="1"/>
        <rFont val="Calibri"/>
        <family val="2"/>
        <scheme val="minor"/>
      </rPr>
      <t>R.</t>
    </r>
    <r>
      <rPr>
        <b/>
        <sz val="11"/>
        <color theme="1"/>
        <rFont val="Calibri"/>
        <family val="2"/>
        <scheme val="minor"/>
      </rPr>
      <t>SADHAN TALUKDER</t>
    </r>
  </si>
  <si>
    <t>31 S S Ray Colony, Kamarhati, North 24 Pgs (N), W B, 700058</t>
  </si>
  <si>
    <r>
      <t>156 B</t>
    </r>
    <r>
      <rPr>
        <b/>
        <sz val="8"/>
        <color theme="1"/>
        <rFont val="Calibri"/>
        <family val="2"/>
        <scheme val="minor"/>
      </rPr>
      <t>N</t>
    </r>
    <r>
      <rPr>
        <b/>
        <sz val="11"/>
        <color theme="1"/>
        <rFont val="Calibri"/>
        <family val="2"/>
        <scheme val="minor"/>
      </rPr>
      <t xml:space="preserve"> BSF Raisingh Nagar (Raj)</t>
    </r>
  </si>
  <si>
    <t>Smt. Anjana Talukder, 9434497289</t>
  </si>
  <si>
    <t>9587702480, talukdersadhan84@gmail. Com</t>
  </si>
  <si>
    <r>
      <t>M</t>
    </r>
    <r>
      <rPr>
        <b/>
        <sz val="8"/>
        <color theme="1"/>
        <rFont val="Calibri"/>
        <family val="2"/>
        <scheme val="minor"/>
      </rPr>
      <t xml:space="preserve">R. </t>
    </r>
    <r>
      <rPr>
        <b/>
        <sz val="11"/>
        <color theme="1"/>
        <rFont val="Calibri"/>
        <family val="2"/>
        <scheme val="minor"/>
      </rPr>
      <t>ASHOKE HALDER</t>
    </r>
  </si>
  <si>
    <t>Ghoraghata, Birnagar, Ranaghat-1, Nadia, P.O.--Birnagar, West Bengal, 741127</t>
  </si>
  <si>
    <r>
      <t>07 B</t>
    </r>
    <r>
      <rPr>
        <b/>
        <sz val="8"/>
        <color theme="1"/>
        <rFont val="Calibri"/>
        <family val="2"/>
        <scheme val="minor"/>
      </rPr>
      <t>N</t>
    </r>
    <r>
      <rPr>
        <b/>
        <sz val="11"/>
        <color theme="1"/>
        <rFont val="Calibri"/>
        <family val="2"/>
        <scheme val="minor"/>
      </rPr>
      <t xml:space="preserve"> CRPF</t>
    </r>
  </si>
  <si>
    <t>Mrs. Kamala Halder(Mondal), 9932533941</t>
  </si>
  <si>
    <r>
      <t>M</t>
    </r>
    <r>
      <rPr>
        <b/>
        <sz val="8"/>
        <color theme="1"/>
        <rFont val="Calibri"/>
        <family val="2"/>
        <scheme val="minor"/>
      </rPr>
      <t xml:space="preserve">R. </t>
    </r>
    <r>
      <rPr>
        <b/>
        <sz val="11"/>
        <color theme="1"/>
        <rFont val="Calibri"/>
        <family val="2"/>
        <scheme val="minor"/>
      </rPr>
      <t>TAPAN BOSE</t>
    </r>
  </si>
  <si>
    <t>61/e, Subhas Sarani, Natun Bazar, Kolkata, South 24 Pgs-Bansdroni, West Bengal, 700070</t>
  </si>
  <si>
    <t>Mrs. Babita Bose, 9163284418</t>
  </si>
  <si>
    <t>9062533649, tapan71bose@gmail.com</t>
  </si>
  <si>
    <t>MD SAFIAT MONDAL</t>
  </si>
  <si>
    <t>Ghoshpukur, Somra, Hooghly, West Bengal, 712123</t>
  </si>
  <si>
    <t>STS BSF Bangalore</t>
  </si>
  <si>
    <t>Smt. Anoyara Begam, 7602082607</t>
  </si>
  <si>
    <t>9932014471, safiatmondal1000@gmail.com</t>
  </si>
  <si>
    <t>Mr. SUVASH CHANDRA BISWAS</t>
  </si>
  <si>
    <t>Baninagar, P.O.--Pritinagar, P.S.--Ranaghat, Dist--Nadia, West Bengal, 741247</t>
  </si>
  <si>
    <r>
      <t>179 B</t>
    </r>
    <r>
      <rPr>
        <b/>
        <sz val="8"/>
        <color theme="1"/>
        <rFont val="Calibri"/>
        <family val="2"/>
        <scheme val="minor"/>
      </rPr>
      <t>N</t>
    </r>
    <r>
      <rPr>
        <b/>
        <sz val="11"/>
        <color theme="1"/>
        <rFont val="Calibri"/>
        <family val="2"/>
        <scheme val="minor"/>
      </rPr>
      <t xml:space="preserve"> BSF</t>
    </r>
  </si>
  <si>
    <t>Mrs Tagar Biswas, 8170851973</t>
  </si>
  <si>
    <t>biswassubhas279@gmail.com, 7602376230</t>
  </si>
  <si>
    <t>Mr. RAM GOPAL DSUTTA</t>
  </si>
  <si>
    <t>VPO- Shimuraoli,Th - Kalayany, Th-Chakdah,Dist-Nadia,West Bengal, 741248</t>
  </si>
  <si>
    <r>
      <t>06 B</t>
    </r>
    <r>
      <rPr>
        <b/>
        <sz val="8"/>
        <color theme="1"/>
        <rFont val="Calibri"/>
        <family val="2"/>
        <scheme val="minor"/>
      </rPr>
      <t xml:space="preserve">N </t>
    </r>
    <r>
      <rPr>
        <b/>
        <sz val="11"/>
        <color theme="1"/>
        <rFont val="Calibri"/>
        <family val="2"/>
        <scheme val="minor"/>
      </rPr>
      <t>BSF</t>
    </r>
  </si>
  <si>
    <t>Mrs Shayamali Dutta, 8328772281</t>
  </si>
  <si>
    <t>ramgopaldutta1970@gmail.com, 9735469078</t>
  </si>
  <si>
    <t>Mr.DEBASISH KUNDU CHOWDHURY</t>
  </si>
  <si>
    <t>Bharat Housing PO. Shyamnagar,PS- Jagaddal Dist- 24 Parganas(N),WestBengal,743127</t>
  </si>
  <si>
    <r>
      <t>32 B</t>
    </r>
    <r>
      <rPr>
        <b/>
        <sz val="8"/>
        <color theme="1"/>
        <rFont val="Calibri"/>
        <family val="2"/>
        <scheme val="minor"/>
      </rPr>
      <t xml:space="preserve">N </t>
    </r>
    <r>
      <rPr>
        <b/>
        <sz val="11"/>
        <color theme="1"/>
        <rFont val="Calibri"/>
        <family val="2"/>
        <scheme val="minor"/>
      </rPr>
      <t>BSF</t>
    </r>
  </si>
  <si>
    <t>Mrs. Ratna Kundu Chowdhury, 7687801131</t>
  </si>
  <si>
    <t>dkchowdhury8765@gmail.com, 7003848023,9681805593</t>
  </si>
  <si>
    <t xml:space="preserve">Mr. ASHIS PAN </t>
  </si>
  <si>
    <t>VPO-Sihar , Dist Bankura, West Bengal, Pin- 722161</t>
  </si>
  <si>
    <t>64 Bn BSF</t>
  </si>
  <si>
    <t>Mrs. Suprity Pan , 9609166691</t>
  </si>
  <si>
    <t>97352609301, 9932749389</t>
  </si>
  <si>
    <t xml:space="preserve">Mr.MAHADEV GHOSH </t>
  </si>
  <si>
    <t>Vill-Annandanagar, PO--Pandua,Hooghly,West Bengal</t>
  </si>
  <si>
    <t>87 Bn BSF</t>
  </si>
  <si>
    <t>Smt . Keya Ghosh, 9609681274</t>
  </si>
  <si>
    <t>mahdev3665@gmail.com, 8016794130</t>
  </si>
  <si>
    <t>Mr. JOYDEV KABIRAJ</t>
  </si>
  <si>
    <t>S.N.Majumder Road, Baikun thapur,Tribeni,Hooghly, West Bengal, 712503</t>
  </si>
  <si>
    <t xml:space="preserve">135 Bn BSF </t>
  </si>
  <si>
    <t>Smt. Sarmistha Kabiraj, 7980231220,8013921737</t>
  </si>
  <si>
    <t>kabirajjaydev1968@gmail.com, 6289114897,7278411974</t>
  </si>
  <si>
    <t xml:space="preserve">Mr. DILIP BASU </t>
  </si>
  <si>
    <t>Vill- Fulbari, PO-Nahata,PS-Gopalnagar, North 24 Parganas,West Bengal,Pin- 743290</t>
  </si>
  <si>
    <t>161 Bn CRPF</t>
  </si>
  <si>
    <t>Smt. Protima Basu, 9475691492</t>
  </si>
  <si>
    <t>dilipbasu646@gmai8l.com, 8513856248/7076417627</t>
  </si>
  <si>
    <t>CT/GD</t>
  </si>
  <si>
    <t>Mr. BISWAJIT GHOSH</t>
  </si>
  <si>
    <t>Vill- Kashipur,Kumra Kashipur , Dist- North 24  Parganas ,West Bengal,Pin-743271</t>
  </si>
  <si>
    <t>76 Bn BSF</t>
  </si>
  <si>
    <t>biswajit ghosh7495@gmail.com, 8617762644</t>
  </si>
  <si>
    <t>Mr. SUNDAR BATABYAL</t>
  </si>
  <si>
    <t>Flat No.200,Radha Krishna Apptt near Santamayee Girls High School,PO- Namapara, Purulia  (West Bengal )</t>
  </si>
  <si>
    <t>136 Bn BSF</t>
  </si>
  <si>
    <t>Smt- Purnima Batabyal, 9434529832</t>
  </si>
  <si>
    <t>sundarbpur@gmail.com, 8617887678/9434529832</t>
  </si>
  <si>
    <t>Mr. NANDA KISHOR MAHATO</t>
  </si>
  <si>
    <t>vpo- Ralibera,PS- Tamna,Dist- Purulia, West Bengal, Pin - 723102</t>
  </si>
  <si>
    <t>PURULIA</t>
  </si>
  <si>
    <t>Smt. Kapura Mahato, 96354891</t>
  </si>
  <si>
    <t>mahatonandakishor11@gmail.com, 9775412951</t>
  </si>
  <si>
    <t>DULAL MAZUMDER</t>
  </si>
  <si>
    <t>Vill-- Sahidnagar, P.O. Kanchrapara, Dist-- 24 Parganas (N), State-- West Bengal, Pin-- 743145</t>
  </si>
  <si>
    <t>30 BN BSF</t>
  </si>
  <si>
    <t>Smt- Piyali Mazumder, 9088847711</t>
  </si>
  <si>
    <t>dulalmazumder61@gmail.com, Phon no- 9088448394</t>
  </si>
  <si>
    <t>SADANANDA DAS</t>
  </si>
  <si>
    <t>Vill &amp; P.O.-- Debanandapur, Dist-- Hoogly, WB, Pin-- 712123</t>
  </si>
  <si>
    <t>58 BN BSF</t>
  </si>
  <si>
    <t>Smt- Papia Das, 6291564207</t>
  </si>
  <si>
    <t>9051989994, sadanandadas20@yahoo.com</t>
  </si>
  <si>
    <t>MRINAL MUKHERJEE</t>
  </si>
  <si>
    <t>KRISHNA CHANDRA GHOSH</t>
  </si>
  <si>
    <t>Vill-- Sultarpur, P.O.-- Tribeni, P.S-- Mogra, Dist-- Hoogly, West Bengal, Pin-- 712503</t>
  </si>
  <si>
    <t>44 BN BSF</t>
  </si>
  <si>
    <t>Smt Dipali Ghosh, 9433558908</t>
  </si>
  <si>
    <t>ASI/CIPHER</t>
  </si>
  <si>
    <t>DEBAJHIS MONDAL</t>
  </si>
  <si>
    <t>Vill-- Amlani, P.o.+P.S-- Hansabad, dist-- 24 Pgs (N), State-- West Bengal, Pin-- 743426</t>
  </si>
  <si>
    <t>Smt Keya Mondal, phon no- 9062329977</t>
  </si>
  <si>
    <t>9463966294, debasismondal76@gmail.com</t>
  </si>
  <si>
    <t>lnsp</t>
  </si>
  <si>
    <t>BISWA BIJOY BISWAS</t>
  </si>
  <si>
    <t>Sonar Bhowan, Flat- Block-B/2, Rathtala, Gp Road, Kalayani, Nadia, West Bengal, Pin- 741235</t>
  </si>
  <si>
    <t>101 BN BSF</t>
  </si>
  <si>
    <t>Smt Sujata Biswas, 8910823083</t>
  </si>
  <si>
    <t>9002030757, biswabijoy59@gmail.com</t>
  </si>
  <si>
    <t>NARAYAN CHANDRA DAS</t>
  </si>
  <si>
    <t>Vill-Patul, P.O.-Bighati P.S.-Bhadresuar, Dist-Hooghly, W B, Pin-712124</t>
  </si>
  <si>
    <t>162 Bn BSF</t>
  </si>
  <si>
    <t>Smt-Bijali Das, 9432420788/7044355213</t>
  </si>
  <si>
    <t>9432420788/7044355213</t>
  </si>
  <si>
    <t>ABHIJIT MUKHERJEE</t>
  </si>
  <si>
    <t>VPO-Ghoshpur Uttarpurba Para, Chatra, P.S.-Baduria, 24 Pgs(N), West Bengal, 743289</t>
  </si>
  <si>
    <t>Smt-susmita Mukherjee, 9609331746</t>
  </si>
  <si>
    <t>mukherjeeanuska20@gmail.com, 9153102792</t>
  </si>
  <si>
    <t>HC/RO</t>
  </si>
  <si>
    <t>PRADIP KUMAR DEY</t>
  </si>
  <si>
    <t>Saradapally, P.O.-Panagarh,  Bagar,  Dist-Burdwan, W B, 713148</t>
  </si>
  <si>
    <t>3rd Signal Bn CRPF</t>
  </si>
  <si>
    <t>Smt-Lekhi Dey</t>
  </si>
  <si>
    <t>pradipsarada@gmail.com, 8617651830</t>
  </si>
  <si>
    <t>DEBASHIS MONDAL</t>
  </si>
  <si>
    <t>Vill-Amlani, P.O.+P.S.-Hasnabad, Dist-24 Pgs (N), State-West Bengal, Pin-743426</t>
  </si>
  <si>
    <t>Smt-Keya Mondal, 9062329977</t>
  </si>
  <si>
    <t>debashismondal76@gmail.com, 9463966294</t>
  </si>
  <si>
    <t>Insp/GD</t>
  </si>
  <si>
    <t>UID NO-13110025</t>
  </si>
  <si>
    <t>ANANDA GHOSH</t>
  </si>
  <si>
    <t>Vill-Charswarupganj, P.O.-Gadi Gachha, P.S.-Nabadwip, Dist-Nadia(WB), Pin-741315</t>
  </si>
  <si>
    <t>SHQ, SSB, Muzaffarpur(Bihar)</t>
  </si>
  <si>
    <t>Smt-Papia Ghosh, 9832351243</t>
  </si>
  <si>
    <t>anandaghosh1969@gmail.com</t>
  </si>
  <si>
    <t>XL SSB Bn-R-No-7080047</t>
  </si>
  <si>
    <t>ASHIS KUMAR PAUL</t>
  </si>
  <si>
    <t>Pachagar, Word No-10, SLK Road, Mathabanga Cooch Behar, North Bengal, W B, 736146</t>
  </si>
  <si>
    <t>Group Centre SSB, Falakata(Now)23rd Bn location</t>
  </si>
  <si>
    <t>919474514380(son), 9002930331(wife)</t>
  </si>
  <si>
    <t>ashhissadhana@gmail.com, 8759103409</t>
  </si>
  <si>
    <t>RAMKRISHNA GIRI</t>
  </si>
  <si>
    <t>1 No Shibsoha Gini Coloney, P.O.-Tribeni, Dist-Hooghly, W B, Pin-712503</t>
  </si>
  <si>
    <t>CSWT Indore</t>
  </si>
  <si>
    <t>krishnaramgiri7@gmail.com, 6289450877</t>
  </si>
  <si>
    <t>Vill-Mathurapur</t>
  </si>
  <si>
    <t>Patna 131 Bn BSF</t>
  </si>
  <si>
    <t>uttamchaki200@gmail.com,7797719290</t>
  </si>
  <si>
    <t>KAJAL SEN</t>
  </si>
  <si>
    <t>Gopalmath(Nagar Bandhplot), P.O.-Gopal Math(Durgapur-17), Dist-Bardhaman, W B, 713219</t>
  </si>
  <si>
    <t>BSF Academy Tekanpur Trg Coy</t>
  </si>
  <si>
    <t>Kalyani Sen(wife), 8348781460</t>
  </si>
  <si>
    <t>8768580470/9614875100</t>
  </si>
  <si>
    <t>SUJOY KUMAR SENAPATI</t>
  </si>
  <si>
    <t>Vill+P.O.-Daultabad, Dist-24 Pgs (S), P.S.-Bishnupur, W B, 743503</t>
  </si>
  <si>
    <t>Mrs-Umatara Senapati, 7685908553</t>
  </si>
  <si>
    <t>sujayks1963@gmail.com, 6290175187</t>
  </si>
  <si>
    <t>SM/GD</t>
  </si>
  <si>
    <t>AMAL CHATTERJEE</t>
  </si>
  <si>
    <t>Setala Tala Das Para, P.O.-Andul Mouri, Dist-Howrah, W B</t>
  </si>
  <si>
    <t>6 Bn Chapra (Bihar) ITBP</t>
  </si>
  <si>
    <t>Smt-Putul Chatterjee, 9007106310</t>
  </si>
  <si>
    <t>amalchatterjee0810@gmail.com, 8017124807</t>
  </si>
  <si>
    <t>ITBP</t>
  </si>
  <si>
    <t>DY COMDT</t>
  </si>
  <si>
    <t>MALAY BHATTACHARYA</t>
  </si>
  <si>
    <t>Sundaram Apartment, Flat No-406, Madhyamgram, P.O.+P.S.-Madhyamgram, 700129</t>
  </si>
  <si>
    <t>North East FTR. Itanagar Arunachal Pradesh</t>
  </si>
  <si>
    <t>Smt-Sharmistha Bhattacharya, 8910018371</t>
  </si>
  <si>
    <t>malaybhattacharya08@gmail.com, 8617754879</t>
  </si>
  <si>
    <t>SITAL DEBNATH</t>
  </si>
  <si>
    <t>Vill-Daharthuba, P.O.-Hathuba, Dist-24 Pgs (N), P.S.-Habra, WB,743269</t>
  </si>
  <si>
    <t>40 Bn BSF</t>
  </si>
  <si>
    <t>Smt-Supriya Debnath, 8348540712</t>
  </si>
  <si>
    <t>PIJUSH BANIK</t>
  </si>
  <si>
    <t>Vill-Banbania(west), P.O.-Habra, Dist-24 Pgs (N), WB,743263</t>
  </si>
  <si>
    <t>KSTPP KORBA (C.G)</t>
  </si>
  <si>
    <t>Smt-Mousumi Banik, 8900309763</t>
  </si>
  <si>
    <t>O6852</t>
  </si>
  <si>
    <t>DEBABRATA MUKHOPADHAYA</t>
  </si>
  <si>
    <t>Vill- Nazrapara,PO- Ranaghat,PS-Ranaghat,NadiaWest Bengal,Pin-741201</t>
  </si>
  <si>
    <t xml:space="preserve">BRBN (P) Salbani </t>
  </si>
  <si>
    <t>Debjit Mukherjee (Son)8420990136</t>
  </si>
  <si>
    <t>debmukho1968@gmail.com, 8926671341</t>
  </si>
  <si>
    <t>CISF</t>
  </si>
  <si>
    <t>SUJIT KUMAR PAL</t>
  </si>
  <si>
    <t>32/AB,Saha-pur Colony, Po. New Alipur , Kol -700053</t>
  </si>
  <si>
    <t>08 Bn BSF</t>
  </si>
  <si>
    <t>Smt. Mamata Pal 9433656740</t>
  </si>
  <si>
    <t>sujitmamatapal@gmail.com, 8617525411</t>
  </si>
  <si>
    <t>RABINDRA NATH BISWAS</t>
  </si>
  <si>
    <t>Bagula Puratan Para Bagula,Nadia,West Bengal,741502</t>
  </si>
  <si>
    <t>52 Bn BSF</t>
  </si>
  <si>
    <t>Smt. Santana Biswas ,7864889335</t>
  </si>
  <si>
    <t>rabindranathbiswas@gmail.com, 9933783694</t>
  </si>
  <si>
    <t>SUBODH BISWAS</t>
  </si>
  <si>
    <t>Vill- Bairampur,PO- Kumari Ramnagar,Dist- Nadia, PS- Hanskhali, West Bengal,741502</t>
  </si>
  <si>
    <t>Smt. Bithika Biswas,9832951853</t>
  </si>
  <si>
    <t>AC/GD</t>
  </si>
  <si>
    <t>BINOY KRISHNA SARKAR</t>
  </si>
  <si>
    <t>Purba Sarada Pally, PO- Kadamtala ,PS Mati Gara,Dist -Darjeeling,(WB), Pin734011</t>
  </si>
  <si>
    <t>DARJEELING</t>
  </si>
  <si>
    <t xml:space="preserve">41 Bn SSB Ranidanga </t>
  </si>
  <si>
    <t>Smt. Supriya Sarkar,7679711128</t>
  </si>
  <si>
    <t>sarkarbk@gmail.com,9593090462</t>
  </si>
  <si>
    <t>SWAPAN KR. PAUL</t>
  </si>
  <si>
    <t xml:space="preserve">Pachagarh,10 No ward, PO- Mathabhanga,Dist- Cooch Behar, West Bengal </t>
  </si>
  <si>
    <t>COOCH BEHAR</t>
  </si>
  <si>
    <t>23rd Bn SSB</t>
  </si>
  <si>
    <t>PRABIR KUMAR PANDA</t>
  </si>
  <si>
    <t>Vill-Garara.PO- Machatora, PS - Simlapal, Dist - Bankura (WB)</t>
  </si>
  <si>
    <t>79 Bn BSF</t>
  </si>
  <si>
    <t>Smt - Manaswi Panda , 7586864469</t>
  </si>
  <si>
    <t>prabirpanda8@gmail.com,7586864469</t>
  </si>
  <si>
    <t>PINTU CHATERJEE</t>
  </si>
  <si>
    <t>Vill-Balarampur , PO-Dabar Balarampur,PS-Purulia,Dist Purulia,WB.Pin-723103</t>
  </si>
  <si>
    <t>171 Bn CRPF</t>
  </si>
  <si>
    <t>pintuchatterjeee67@gmail.com,8116186210</t>
  </si>
  <si>
    <t>SHYAMAL MONDAL</t>
  </si>
  <si>
    <t>Vill-Chowgachha,PO- Majhipara,Dist - North 24 Parganas West Bengal,Pin743145</t>
  </si>
  <si>
    <t>141 Bn CRPF</t>
  </si>
  <si>
    <t>Smt- Minati Mondal ,9477934860</t>
  </si>
  <si>
    <t>mandalshyamal923@gmail.com,824005332,8420099447</t>
  </si>
  <si>
    <t>Field officer (gm)</t>
  </si>
  <si>
    <t>DEHIRENDRA NATH BARDHAN</t>
  </si>
  <si>
    <t>East Saradaplly,Phaasidewa More,Sibmandr,Dist Darjeeling Pin - 734011(WB)</t>
  </si>
  <si>
    <t>FHQ SSB New Delhi</t>
  </si>
  <si>
    <t>Smt- Sila Bardhan, 8335032748</t>
  </si>
  <si>
    <t>bafrdhandhiren@yahoo.com,9434944781,8918078129</t>
  </si>
  <si>
    <t>MADAN MOHAN MONDAL</t>
  </si>
  <si>
    <t>Vill- Chilatala, P.O.- B/Raghunathpur, P.S- Bala nagar, Dist- 24 Pgs (N), Pin- 743502</t>
  </si>
  <si>
    <t>43 Bn CRPF</t>
  </si>
  <si>
    <t>Smt- Sudipta Mondal</t>
  </si>
  <si>
    <t>madanmondal764@gmail.com, 7003320663</t>
  </si>
  <si>
    <t>NARENDRANATH DUTTA</t>
  </si>
  <si>
    <t>Balichura, Daspara, Mission Road, P.O- Raghunathpur, Dist- Purulia, W.B, Pin- 723133</t>
  </si>
  <si>
    <t>narendranathdutta0165@gmail.com, 8617471187</t>
  </si>
  <si>
    <t>SAJAL NANDI</t>
  </si>
  <si>
    <t>Vill- Gayeshpur, P.O- Muluk, Dist- Birbhum, Pin- 731204</t>
  </si>
  <si>
    <t>Smt- Kakali Nandi, 8759554333</t>
  </si>
  <si>
    <t>sajannandi67@gmail.com</t>
  </si>
  <si>
    <t>NIL</t>
  </si>
  <si>
    <t>NANDA KISHORE GOSWAMI</t>
  </si>
  <si>
    <t>South Biresh Pally, P.O+P.S- Madhyamgram, Dist- 24 Pgs (N), Pin-7001</t>
  </si>
  <si>
    <t>61 Bn BSF</t>
  </si>
  <si>
    <t>Smt- Chitralekha Goswami</t>
  </si>
  <si>
    <t>nandakishoregoswami5410@gmail.com, 9830243025</t>
  </si>
  <si>
    <t>ANANTA KUMAR SARKAR</t>
  </si>
  <si>
    <t>Vill- Jaynabad, P.O- Gopalpur, P.S- Karimpur, Dist- Nadia, W.B, Pin- 741165</t>
  </si>
  <si>
    <t>222 Bn CRPF</t>
  </si>
  <si>
    <t>Smt- Gouri Sarkar, 6295342763</t>
  </si>
  <si>
    <t>anantsarkar28@gmail.com, 8918881274</t>
  </si>
  <si>
    <t>Insp RO</t>
  </si>
  <si>
    <t>PARTHA PRATIM ROY</t>
  </si>
  <si>
    <t>19-Vivekananda Park, P.O.+P.S- Haridevpur, Ward no- 115- KMC, Kolkata - 700082, W.B</t>
  </si>
  <si>
    <t>86 Bn BSF</t>
  </si>
  <si>
    <t>Mrs- Payel Roy, 9051469268</t>
  </si>
  <si>
    <t>partharoybsf@gmil.com, 7980022426</t>
  </si>
  <si>
    <t>ROBINDRANATH DAS</t>
  </si>
  <si>
    <t>Prasanna Chatterjee Road, Lane no- 04, Udyachal, Kal-111</t>
  </si>
  <si>
    <t>05 Bn BSF</t>
  </si>
  <si>
    <t>Smt- Gayatri Das</t>
  </si>
  <si>
    <t>dasnath809@gmail.com, 9874343517</t>
  </si>
  <si>
    <t>L/NK</t>
  </si>
  <si>
    <t>SADHAN BISWAS</t>
  </si>
  <si>
    <t>Vill- Rameshwarpur, P.O- Gsas. Gangnapur. Majher gram, Dist- Nadia, W.B, Pin- 741238</t>
  </si>
  <si>
    <t>16 Bn BSF</t>
  </si>
  <si>
    <t>Mrs- Shyamali Biswas, 9431355755</t>
  </si>
  <si>
    <t>sadhanmona94@gmail.com, 8797656012</t>
  </si>
  <si>
    <t>CONST GD</t>
  </si>
  <si>
    <t>KISOR KUMR DHALI</t>
  </si>
  <si>
    <t>Vill- Makhla-2. Dhalipara, P.O- Raghunathpur, P.S.-Uttarpara, Dist- Hooghly, W.B, Pin- 712247</t>
  </si>
  <si>
    <t>Smt- Sumitra Dhali, 9903247781</t>
  </si>
  <si>
    <t>kisordhali526@gmail.com, 9007650299</t>
  </si>
  <si>
    <t>JOINT ASTT DIRECTOR</t>
  </si>
  <si>
    <t>IRLA 7680</t>
  </si>
  <si>
    <t>SHYAMAL CHATTERJEE</t>
  </si>
  <si>
    <t>A/2 Poushali Housing Socity, Bidhannagar, Durgapur- 12, W.B</t>
  </si>
  <si>
    <t>PAYAND ACCOUNTS OFFICE</t>
  </si>
  <si>
    <t>Smt- Nita Chatterjee, 8130767940</t>
  </si>
  <si>
    <t>shyamalchatterjee01@gmail.com, 9800865040</t>
  </si>
  <si>
    <t>NANDA KISHORE PRAMANIK</t>
  </si>
  <si>
    <t>Asutosh Nagar, P.O- Garuliya, Dist- 24 Pgs (N), Pin- 743134, W.B</t>
  </si>
  <si>
    <t>72 Bn BSF</t>
  </si>
  <si>
    <t>Subarna Pramanik, 9874871731</t>
  </si>
  <si>
    <t>2I/C</t>
  </si>
  <si>
    <t>IRLA 5578</t>
  </si>
  <si>
    <t>DEBASIS PODDAR</t>
  </si>
  <si>
    <t>Flat no- 1A, 199/3 Nayapatty Road, Kolkata-700055</t>
  </si>
  <si>
    <t>GROUP CENTER- CRPF BANGALORE</t>
  </si>
  <si>
    <t>Smt- Madhurima Poddar, 8910329308</t>
  </si>
  <si>
    <t>debasis5578@gmail.com</t>
  </si>
  <si>
    <t>PARTHA SARATHI CHAKRABORTY</t>
  </si>
  <si>
    <t>Vill- Bhalgram, P.O-  --Do--, P.S- Mongalkote, Dist- Burdwan, Pin- 713143, W.B</t>
  </si>
  <si>
    <t>195 Bn CRPF</t>
  </si>
  <si>
    <t>Smt- Champa Chakraborty, 9474172717</t>
  </si>
  <si>
    <t>parthachakraborty940@gmail.com</t>
  </si>
  <si>
    <t>BIKASH CH MONDAL</t>
  </si>
  <si>
    <t>Vill- Anandaganj, P.o- Chakdah, Dist- Nadia, Pin- 741222, W.B</t>
  </si>
  <si>
    <t>Smt- Tapasi Mondal, 9232487142</t>
  </si>
  <si>
    <t>bcmondal2021@gmail, 9832487142</t>
  </si>
  <si>
    <t>SI-GD</t>
  </si>
  <si>
    <t>SUBHAS CHANDRA DAS</t>
  </si>
  <si>
    <t>Vill- Chandrapur, P.O- Belatirti, Dist- Jhargram, WB</t>
  </si>
  <si>
    <t>JHARGRAM</t>
  </si>
  <si>
    <t>172 Bn BSF</t>
  </si>
  <si>
    <t>Smt- Angur Das, 9733163007</t>
  </si>
  <si>
    <t>scdas31@gmail.com, 9328597174</t>
  </si>
  <si>
    <t>SANTOSH KANTI DEY</t>
  </si>
  <si>
    <t>Vill/P.O- Dawki, Dist- West Jointia Hill, Meghalaya, Pin- 793109</t>
  </si>
  <si>
    <t>WEST JOINTIA HILL</t>
  </si>
  <si>
    <t>Smt- Rinku Dey, 9862615705</t>
  </si>
  <si>
    <t>santoshdey0768@gmail.com</t>
  </si>
  <si>
    <t>RABINDRA NATH SARKAR</t>
  </si>
  <si>
    <t>Vill-Viveka Nanda Pally, P.O.+P.S.-Duttapukur, Dist-24 Pgs(N), W.B, 743248</t>
  </si>
  <si>
    <t>INSP GD</t>
  </si>
  <si>
    <t>PARTHA SARATHI BISWAS</t>
  </si>
  <si>
    <t>105-Chowdhury Para Road, P.O.+P.S.-Barasat, Dist-24 Pgs(N), Pin-700124, W.B</t>
  </si>
  <si>
    <t>28 Bn SSB</t>
  </si>
  <si>
    <t>Smt-Pallabi Biswas, 9836677829</t>
  </si>
  <si>
    <t>parthaatnet@gmail.com, 9831317761</t>
  </si>
  <si>
    <t>SUKANTA HALDER</t>
  </si>
  <si>
    <t>234-Arabinda Pally, P.O-Konnagar, Dist-Hooghly, W.B, Pin-712235</t>
  </si>
  <si>
    <t>24 Bn CRPF</t>
  </si>
  <si>
    <t>Smt-Ankana Halder, 8420748909</t>
  </si>
  <si>
    <t>sukanta941442@gmail.com, 8232043595</t>
  </si>
  <si>
    <t>KAUSHIK CHANDA</t>
  </si>
  <si>
    <t>Ichapur Prantik, Near-Dolata Side, P.O.-Nawabganj, P.S.-Noapara, Dist-24 Pgs (N), Pin-743144, W.B</t>
  </si>
  <si>
    <t>FTR HQ BSF North Bengal</t>
  </si>
  <si>
    <t>Smt-Shouli Chanda, 8240691033</t>
  </si>
  <si>
    <t>kaushikchanda13@gmail.com</t>
  </si>
  <si>
    <t>APURBA MUKHERJEE</t>
  </si>
  <si>
    <t>Vill+P.O.-Goaldan, T.S.-Berhampore, Dist-Murshidabad, W.B</t>
  </si>
  <si>
    <t>17 Bn BSF</t>
  </si>
  <si>
    <t>ANUP LAHA</t>
  </si>
  <si>
    <t>Vill-Lalkuthi Para, P.O.-Suri, Dist-Birbhum, Pin-731101, W.B</t>
  </si>
  <si>
    <t>91 Bn BSF</t>
  </si>
  <si>
    <t>Smt-Pampa Laha, 8617055867</t>
  </si>
  <si>
    <t>anuplaha2006@gmail.com, 8617055867</t>
  </si>
  <si>
    <t xml:space="preserve">CONST  </t>
  </si>
  <si>
    <t>Vill-Nahata, P.O.-Nahata, P.S.-Gopal Nagar, Dist-24 Pgs (N), Pin-743290, W.B</t>
  </si>
  <si>
    <t>UTTAM PATHAK</t>
  </si>
  <si>
    <t>Vill+P.O.-Ram Nagar, Dist-24  Pgs(S), Pin-743387, W.B</t>
  </si>
  <si>
    <t>uttampathak1@gmail.com, 6268571890</t>
  </si>
  <si>
    <t>KANU TUDU</t>
  </si>
  <si>
    <t>Vill-B/1A. Kalyani SP, P.S+P.O- Kalyani, Dist- Nadia, W.B, Pin- 741249</t>
  </si>
  <si>
    <t>97 Bn BSF</t>
  </si>
  <si>
    <t>Smt- Julu Tudu, 9874341259</t>
  </si>
  <si>
    <t>kanutudu964@gmail.com, 7003397679</t>
  </si>
  <si>
    <t>CONST</t>
  </si>
  <si>
    <t>SWAPAN KR MONDAL</t>
  </si>
  <si>
    <t>Vill- Kurumbelia, P.O- Mollabelia, Dist- Nadia, W.B, Pin-741249</t>
  </si>
  <si>
    <t>138 Bn BSF</t>
  </si>
  <si>
    <t>Smt- Rasmoni Mondal, 679311228</t>
  </si>
  <si>
    <t>ASTO SARKAR</t>
  </si>
  <si>
    <t>Vill- Subarnapur, 02no-ward, P.S- Haringhat, Dist- Nadia, W.B, Pin- 741249</t>
  </si>
  <si>
    <t>57 Bn BSF</t>
  </si>
  <si>
    <t>Smt- Sampa Sarkar, 8768462359</t>
  </si>
  <si>
    <t>SHYAMPADA GHOSH</t>
  </si>
  <si>
    <t>Vill- Gamguria, P.O- Simhat, Dist- Nadia, W.B, Pin- 741249</t>
  </si>
  <si>
    <t>199 Bn BSF</t>
  </si>
  <si>
    <t>Smt- Mayna Ghosh, 8145345604</t>
  </si>
  <si>
    <t>ASI GD</t>
  </si>
  <si>
    <t>MAHADEV DAS</t>
  </si>
  <si>
    <t>Vill- Aranghata Babupara, P.O- Aranghata, P.S- Ranaghat, Dist- Nadia, W.B</t>
  </si>
  <si>
    <t>237 Bn CRPF</t>
  </si>
  <si>
    <t>Smt- Aparna Das, 8293682177</t>
  </si>
  <si>
    <t>9734515296/8389021054</t>
  </si>
  <si>
    <t>INSP "M" HD/CLK</t>
  </si>
  <si>
    <t>SHAMBHU NATH CHAKROBORTY</t>
  </si>
  <si>
    <t>Vill- Digha Para, Kalibazar, Barajaguli, Haringhata, Dist- Nadia, W.B, Pin- 741249</t>
  </si>
  <si>
    <t>Smt- Mira Chakraborty, 8670973366</t>
  </si>
  <si>
    <t>SAMIR SANTRA</t>
  </si>
  <si>
    <t>Vill+PO- Simhat , PS- Haringhata, Dist - Nadia , WB, Pin - 741249</t>
  </si>
  <si>
    <t xml:space="preserve">11 Bn BSF </t>
  </si>
  <si>
    <t>Smjt - Surama Santra, 8910693862</t>
  </si>
  <si>
    <t>samirriju100@gmail.com,9064709639</t>
  </si>
  <si>
    <t xml:space="preserve">BACHCHU SAHA </t>
  </si>
  <si>
    <t>Vill-simhat,Ward No.08,Haringhata, Nadia, WB, Pin -741249</t>
  </si>
  <si>
    <t xml:space="preserve">18 Bn BSF </t>
  </si>
  <si>
    <t xml:space="preserve">Smt- Beati Saha </t>
  </si>
  <si>
    <t>KAMAL KANTA HALDER</t>
  </si>
  <si>
    <t>Vill- Dutta para, Ward NO.11,Bara Jaguli, Dist, Nadia , WB , Pin - 741221</t>
  </si>
  <si>
    <t>Smt- Sadhana Halder</t>
  </si>
  <si>
    <t xml:space="preserve">BIJAY KUMAR PAUL </t>
  </si>
  <si>
    <t>Vill - North point, PO- Damanpur , PS- Alipur duar , WB Pin - 736123</t>
  </si>
  <si>
    <t xml:space="preserve">91 Bn BSF </t>
  </si>
  <si>
    <t>AMARESH MAHALI</t>
  </si>
  <si>
    <t xml:space="preserve"> Vill- Indrapuri, PO- Ichapur , Nowab Ganj, Dist - 24 Parganas (N)</t>
  </si>
  <si>
    <t>Smt- Manju Mahali, 8981207072</t>
  </si>
  <si>
    <t>LC</t>
  </si>
  <si>
    <t>Vill- Boral Bhattacharjee purba para, Po- Boral, Dist - 24 Parganas South, WB</t>
  </si>
  <si>
    <t>STC BSF Salugara</t>
  </si>
  <si>
    <t>ANUP KUMAR GHOSH</t>
  </si>
  <si>
    <t>27 A-Indrani park , PrinceAnwarShah Road , Tollyguanj, Kol-700033, WB</t>
  </si>
  <si>
    <t>39 Bn BSF</t>
  </si>
  <si>
    <t>COMMDT</t>
  </si>
  <si>
    <t xml:space="preserve">BIR BAHADUR GURANG </t>
  </si>
  <si>
    <t>Swastik,Helapokhre,Jutesarani, Po- New Rangra,Via-NBV, Darjeeling , WB , Pin-734013</t>
  </si>
  <si>
    <t>23 Bn SSB</t>
  </si>
  <si>
    <t>Smt- sanjita Gurung,8145826856</t>
  </si>
  <si>
    <t>TARAK MUKHERJEE</t>
  </si>
  <si>
    <t>Vill- Milanpara, Kaladamer Pukur,Raiganj,Uttardinajpur, Pin-733134, WB</t>
  </si>
  <si>
    <t>UTTARDINAJPUR</t>
  </si>
  <si>
    <t>14 Bn BSF</t>
  </si>
  <si>
    <t>Smt - Mitali Mukherjee, 7001440310</t>
  </si>
  <si>
    <t>kadamtala2012@gmail.com,7001640422</t>
  </si>
  <si>
    <t>ASHIS ROY</t>
  </si>
  <si>
    <t>Vill-Pairagacha, Po- Janai, Dist - Hooghly, WB, Pin - 712304</t>
  </si>
  <si>
    <t>49 Bn BSF</t>
  </si>
  <si>
    <t>royoyshi@gmail.com, 9007093697</t>
  </si>
  <si>
    <t>PRADIP KUMAR SARDAR</t>
  </si>
  <si>
    <t>Vill- Mathurapur, P.O-Bairampur, Dist- 24 Pgs (N), Pin- 743163, WB</t>
  </si>
  <si>
    <t>23 Bn BSF</t>
  </si>
  <si>
    <t>HC GD</t>
  </si>
  <si>
    <t>O11220451</t>
  </si>
  <si>
    <t>RAJKR PANDEY</t>
  </si>
  <si>
    <t>Vill- Kanthalberia, P.O- Bethuadhari, Dist- Nadia, W.B, Pin- 741126</t>
  </si>
  <si>
    <t>Smt- Mousumi Pandey, 6297689850</t>
  </si>
  <si>
    <t>rp1931480@gmail.com, 8696029170</t>
  </si>
  <si>
    <t>SUSHIL MANDI</t>
  </si>
  <si>
    <t>Vill- Parbatipur, Uttarpara, P.O- Parbatipur, Dist- Barddhaman, WB, Pin- 713408</t>
  </si>
  <si>
    <t>37 Bn BSF</t>
  </si>
  <si>
    <t>Smt- Basanti Mandi, 7864009933</t>
  </si>
  <si>
    <t>sushilmandi145@gmail.com, 8617857018</t>
  </si>
  <si>
    <t>INSP/ GD</t>
  </si>
  <si>
    <t>KAMALENDU JHA CHAKRABORTY</t>
  </si>
  <si>
    <t>Vill- Tulshitala Raiganj, Dist- Uttardinajpur, WB, Pin- 733134</t>
  </si>
  <si>
    <t>14 Bn SSB</t>
  </si>
  <si>
    <t>Smt- Papi Jha Chakraborty, 7866022882</t>
  </si>
  <si>
    <t>abhijitje@gmail.com, 8670063908</t>
  </si>
  <si>
    <t>DIPAK DAS</t>
  </si>
  <si>
    <t>Sukumarnagar Colony, P.O- Hijli cooperative, Dist- Midnapur(West), WB, Pin- 721306</t>
  </si>
  <si>
    <t>MEDINIPUR</t>
  </si>
  <si>
    <t>09 Bn BSF</t>
  </si>
  <si>
    <t>Smt- Dipti Das, 9002876362</t>
  </si>
  <si>
    <t>dipakguriya@gmail.com, 9832201371</t>
  </si>
  <si>
    <t xml:space="preserve">DIGP </t>
  </si>
  <si>
    <t>IRLA NO 2812</t>
  </si>
  <si>
    <t>BUDDHADEB DAS</t>
  </si>
  <si>
    <t>Block- C-5, 3rd Floor, Kendriya Bihar, Phase-II, Belghoria Expressway, 169 Badra, 24 Pgs (N), WB, 700051</t>
  </si>
  <si>
    <t>LNTRAL ZONE HQR KOLKATA</t>
  </si>
  <si>
    <t>Mrs- Saswati Das, 9123738515</t>
  </si>
  <si>
    <t>das-bd@rediffnoail.com, 9434027417</t>
  </si>
  <si>
    <t>RANJIT BISWAS</t>
  </si>
  <si>
    <t>Vill- Mankar Uttarraipur, P.O- Mankar, P.S- Budbud, Dist- Purbabardhaman, WB, Pin- 713144</t>
  </si>
  <si>
    <t>28 Bn BSF</t>
  </si>
  <si>
    <t>Smt- Kabita Biswas, 9531795197</t>
  </si>
  <si>
    <t>ranjeetbiswas69@gmail.com, 7001338933</t>
  </si>
  <si>
    <t>DIPAK KUMAR GHOSH</t>
  </si>
  <si>
    <t>Vill-Bandra, P.O.-Gopalpur, P.S.-Kanksa, Dist-Paschim Bardhaman, WB,Pin-713212</t>
  </si>
  <si>
    <t>156 Bn CRPF</t>
  </si>
  <si>
    <t>Smt-Tanima Ghosh, 8910850951</t>
  </si>
  <si>
    <t>dipakghosh533@gmail.com, 8420928014</t>
  </si>
  <si>
    <t>Vill-Baruipur Sahp Para Colony, P.O.-Baruipur, Dist-24 Pgs (S), WB, Pin-700144</t>
  </si>
  <si>
    <t>115 Bn BSF</t>
  </si>
  <si>
    <t>Smt-Sadhana Roy, 9831608820</t>
  </si>
  <si>
    <t>niladribjym@gmail.com, 9062601867</t>
  </si>
  <si>
    <t>Late-SUKUMAR MONDAL, W/O-KAKOLI MONDAL</t>
  </si>
  <si>
    <t>Vill-Indra, P.O.-Hatia Sainthia, Dist-Birbhum, WB, Pin-731201</t>
  </si>
  <si>
    <t>Smt-Kakoli Mondal, 7477477365, Purba Mondal</t>
  </si>
  <si>
    <t>RANJIT KUMAR DAS</t>
  </si>
  <si>
    <t>Vill-Khaserberi, P.O.-Beraberi Singur, Dist-Hooghly, WB, pIn- 712407</t>
  </si>
  <si>
    <t>55 Bn BSF</t>
  </si>
  <si>
    <t>Smt- Mausumi Das, 9331727901</t>
  </si>
  <si>
    <t>ranjitdas2133@gmail.com</t>
  </si>
  <si>
    <t>GOUTAM HALDER</t>
  </si>
  <si>
    <t>Vill- Burigram, P.O- Balarambati, P.S- Singur, Hooghly, WB, Pin- 712409</t>
  </si>
  <si>
    <t>193 Bn BSF</t>
  </si>
  <si>
    <t>Smt- Kaberi Halder, 9007992831</t>
  </si>
  <si>
    <t>chaksdiya@gmail.com</t>
  </si>
  <si>
    <t>ASIT KUMAR SAHA</t>
  </si>
  <si>
    <t>Vill- Jagadanandapur (Palpara), P.O- Bethuadahari, Dist- Nadia, WB, Pin- 741126</t>
  </si>
  <si>
    <t>123 Bn BSF</t>
  </si>
  <si>
    <t>Smt- Sabita Saha, 9475095649</t>
  </si>
  <si>
    <t>asitsaha.1970@gmail.com</t>
  </si>
  <si>
    <t>BAIDYA NATH PAL</t>
  </si>
  <si>
    <t>Vill- Biswanathpur, P.O- Ramnathpur, P.S- Deganga, Dist- 24 Pgs (N), WB, Pin- 743423</t>
  </si>
  <si>
    <t>26 Bn CRPF</t>
  </si>
  <si>
    <t>Smt- Saraswati Paul, 8348119213</t>
  </si>
  <si>
    <t>HC FITER</t>
  </si>
  <si>
    <t>SMT- CHAMPA ROY</t>
  </si>
  <si>
    <t>Vill- Simuliapara, P.O- Chandpara, P.S- Gaighatta, Dist- 24 Pgs (N), WB</t>
  </si>
  <si>
    <t>10 Bn CRPF</t>
  </si>
  <si>
    <t>Late- Prafulla Kumar Roy</t>
  </si>
  <si>
    <t>AC (MIN)</t>
  </si>
  <si>
    <t>IRLA NO 9276</t>
  </si>
  <si>
    <t>AVRA KANTI GOSWAMI</t>
  </si>
  <si>
    <t>Vill- Satyapirtala, Silbagan, P.O- Chuchura, P.S-  --Do--, Dist- Hooghly, WB, Pin- 712101</t>
  </si>
  <si>
    <t>GROUP CENTER CRPF PINJORE HARYANA</t>
  </si>
  <si>
    <t>Smt- Manisha Goswami, 9501360727</t>
  </si>
  <si>
    <t>akgoswami160883@gmail.com</t>
  </si>
  <si>
    <t>NARAYAN CH GHOSH</t>
  </si>
  <si>
    <t>Vill+P.O- Balindar, P.S- Kalna, Dist- Purba Bardhaman, WB, Pin- 712134</t>
  </si>
  <si>
    <t>02 Bn CRPF</t>
  </si>
  <si>
    <t>narayanchandrag48@gmail.com</t>
  </si>
  <si>
    <t>OO1384543</t>
  </si>
  <si>
    <t>PARTHA PRATIM KOLEY</t>
  </si>
  <si>
    <t>Vill- Mayna, P.O- Naba Gram, Jamalpur, Dist- Purba Bardhaman, WB, Pin- 713166</t>
  </si>
  <si>
    <t>22 Bn CRPF</t>
  </si>
  <si>
    <t>parthapkoley43@gmail.com</t>
  </si>
  <si>
    <t>HC ARMR</t>
  </si>
  <si>
    <t>OO5100395</t>
  </si>
  <si>
    <t>ANUPAM ROY CHOWDHURY</t>
  </si>
  <si>
    <t>Vill+P.O.-Gidhagram, P.S.-Katwa, Dist-Burdwan, WB, Pin-713143</t>
  </si>
  <si>
    <t>14 Bn CRPF</t>
  </si>
  <si>
    <t>anupamroykolkata60@gmail.com, 9471762329</t>
  </si>
  <si>
    <t>HC/GD MAHILA</t>
  </si>
  <si>
    <t>KAJAL ROY CHOWDHURY</t>
  </si>
  <si>
    <t>34/6/1 Desh Bondhu Road 'N', Alambazar, Kol-35</t>
  </si>
  <si>
    <t>104 Bn R.A.F, CRPF</t>
  </si>
  <si>
    <t>roychowdhuryanupam488@gmail.com, 9038014907</t>
  </si>
  <si>
    <t>BABU LAL DAS</t>
  </si>
  <si>
    <t>Vill - Nabagram,PO- Panchpata,PS-Sonarpur,Kol-152, WB</t>
  </si>
  <si>
    <t>59 Bn BSF</t>
  </si>
  <si>
    <t>Smt - Biva Das ,8013084928</t>
  </si>
  <si>
    <t>BINOD KR BISWAS</t>
  </si>
  <si>
    <t>Vill/PO- Panpur,PS- Hiringhata,Dist- Nadia, WB, Pin - 741249</t>
  </si>
  <si>
    <t>105 Bn BSF</t>
  </si>
  <si>
    <t>Smt - Padmabati Biswas , 876898596</t>
  </si>
  <si>
    <t>TAILOR</t>
  </si>
  <si>
    <t xml:space="preserve">ANJAN KR GHOSH </t>
  </si>
  <si>
    <t xml:space="preserve">Vill- Simhat , Haringhata, Nadia, Ward No.8 WB </t>
  </si>
  <si>
    <t>179 Bn BSF</t>
  </si>
  <si>
    <t>Smt -Mina Ghosh, 9907711929</t>
  </si>
  <si>
    <t>SANKAR CH SARKAR</t>
  </si>
  <si>
    <t>Vill/PO-Narayanpur, Dist- Nadia, WB Pin - 741249</t>
  </si>
  <si>
    <t>21 Bn BSF</t>
  </si>
  <si>
    <t>Smt- Minati Sarkar,7063402756</t>
  </si>
  <si>
    <t>samnkarsankar9679@gmail.com</t>
  </si>
  <si>
    <t>SURESH HAZRA</t>
  </si>
  <si>
    <t>Vill/PO-Simhat,Ward No.-09, Dist - Nadia, WB</t>
  </si>
  <si>
    <t>10 Bn BSF</t>
  </si>
  <si>
    <t>Smt- Soma Hazra, 9064545225</t>
  </si>
  <si>
    <t>O15103067</t>
  </si>
  <si>
    <t>RANJIT KR GHOSH</t>
  </si>
  <si>
    <t>Vill- Digha para(purba),PO- Jaguli, PS-Haringhata,Nadia,Ward No.-11, Pin741221</t>
  </si>
  <si>
    <t>68 Bn BSF</t>
  </si>
  <si>
    <t>ranjitghosh6432@gmail.com</t>
  </si>
  <si>
    <t>Vill/PO- Gayeshpur, Ward No. 08 , PS- Kaloyani, Dist - Nadia, WB, Pin - 741234</t>
  </si>
  <si>
    <t>192 Bn BSF</t>
  </si>
  <si>
    <t>Smt- Minu Ghosh , 9830053174</t>
  </si>
  <si>
    <t>nemaighosh08@gmail.com</t>
  </si>
  <si>
    <t>HRIDAY KANTA SARKAR</t>
  </si>
  <si>
    <t>Vill- Ganguria(Jamunapara),PO- Subarnapur, Dist- Nadia , WB, Pin - 741249</t>
  </si>
  <si>
    <t>42 Bn BSF</t>
  </si>
  <si>
    <t>Smt - Mohuya Sarkar , 8768645441</t>
  </si>
  <si>
    <t xml:space="preserve">hridaysar000@gmail.com </t>
  </si>
  <si>
    <t>GOPAL MAJUMDER</t>
  </si>
  <si>
    <t>Vill- Laupala, P.O- Subarna pur, Ward No- 04, P.S- Haringhata, Nadia, WB, Pin- 741249</t>
  </si>
  <si>
    <t>Smt- Sumita Majumdar, 9339106955</t>
  </si>
  <si>
    <t>gopalmajumdar12345@gmail.com</t>
  </si>
  <si>
    <t>SACHIN HALDER</t>
  </si>
  <si>
    <t>P.O- Saktinagar, Krishnanagar, Dist- Nadia, WB, Pin- 741102</t>
  </si>
  <si>
    <t>151 Bn BSF</t>
  </si>
  <si>
    <t>Smt- Rinku Halder</t>
  </si>
  <si>
    <t>haldersachin1964@gmail.com</t>
  </si>
  <si>
    <t>DULALA CHANADRA MONDAL</t>
  </si>
  <si>
    <t>Vill- Nagdah [Belemath], P.S- Bizpur, P.O- Kampa, Dist- 24 Pgs (N), WB, Pin- 743193</t>
  </si>
  <si>
    <t>191 Bn BSF</t>
  </si>
  <si>
    <t>Smt- Basanti Mondal, 7439375848</t>
  </si>
  <si>
    <t>dulalmondal286@gmail.com</t>
  </si>
  <si>
    <t>KARTICK DUTTA</t>
  </si>
  <si>
    <t>Vill- Jalaghat, Maheshtala Lane, P.O- Hooghly, P.S- Chinsura, WB, Pin- 712103</t>
  </si>
  <si>
    <t>Smt- Archana Dutta, 9051306547</t>
  </si>
  <si>
    <t>kartickdutta9999@gmail.com, 8910997185</t>
  </si>
  <si>
    <t>KAUSHIK SUR CHAUDHURY</t>
  </si>
  <si>
    <t>Vill- Balindi, Gate No- 07, P.O- Mohanpur, Dist- Nadia, WB, Pin- 741252</t>
  </si>
  <si>
    <t>98 Bn BSF</t>
  </si>
  <si>
    <t>Rajshree Sadhukhan, 9830876013</t>
  </si>
  <si>
    <t>kaushikchaudhury88@gmail.com, 973380186</t>
  </si>
  <si>
    <t>ARUN KUNDU</t>
  </si>
  <si>
    <t>Vill- Ganguria, P.O- Subarnapur, P.S- Haringhata, Ward No- 1, Nadia, WB, 741249</t>
  </si>
  <si>
    <t>Smt- Mousumi Kundu, 9002849204</t>
  </si>
  <si>
    <t>TARUN KUMAR ROY</t>
  </si>
  <si>
    <t>Vill-Raghunatgpur, P.O.-Simhat, Nadia, Pin-741249, WB</t>
  </si>
  <si>
    <t>183 Bn BSF</t>
  </si>
  <si>
    <t>Smt-Prativa Roy, 9674903630</t>
  </si>
  <si>
    <t>TAPASH KUMAR GHOSH</t>
  </si>
  <si>
    <t>Vill- Bighapara, Ward No- 12, P.O- Gaguli, P.S- Haringhata, Nadia, WB, Pin- 741221</t>
  </si>
  <si>
    <t>229 Bn CRPF</t>
  </si>
  <si>
    <t>Smt- Aditi Ghosh Roy, 9093740519</t>
  </si>
  <si>
    <t>tapshghosh1440@gmail.com, 9875468152</t>
  </si>
  <si>
    <t>Vill+P.O- Gayeshpur, P.S- Kalyani, Ward No- 6/2667, Nadia, WB, 741234</t>
  </si>
  <si>
    <t>34 Bn BSF</t>
  </si>
  <si>
    <t>Smt- Mita Das Barman, 6289522501</t>
  </si>
  <si>
    <t>BISWAJIT ROY</t>
  </si>
  <si>
    <t>Vill- 5/765 Ktaganj, P.O- Bedibhawan, Dist- Nadia, WB, Pin- 741250</t>
  </si>
  <si>
    <t>152 Bn BSF</t>
  </si>
  <si>
    <t>Smt- Rupa Roy, 9874258878</t>
  </si>
  <si>
    <t>biswajitroy05581@gmail.com</t>
  </si>
  <si>
    <t>COOK</t>
  </si>
  <si>
    <t>SAMIR GHOSH</t>
  </si>
  <si>
    <t>Vill+P.O- Simhat, Ward No- 9, Dist- Nadia, WB</t>
  </si>
  <si>
    <t>158 Bn BSF</t>
  </si>
  <si>
    <t>Smt- Sujata Ghosh</t>
  </si>
  <si>
    <t>SANKAR KUMAR PAHAR</t>
  </si>
  <si>
    <t>Vill- Bhabanipur, P.O- Srikrishnpur, P.S- Haringhata, Nadia, WB, Pin- 743711</t>
  </si>
  <si>
    <t>122 Bn BSF</t>
  </si>
  <si>
    <t>Smt- Shikha Pahar, 7699036808</t>
  </si>
  <si>
    <t>sankarpahar834@gmail.com</t>
  </si>
  <si>
    <t>TAPAN KUMAR SHIL</t>
  </si>
  <si>
    <t>Vill+P.O- Simhat, P.S- Haringhata, Ward No- 08, Nadia, WB</t>
  </si>
  <si>
    <t>27 Bn BSF</t>
  </si>
  <si>
    <t>Smt- Putul Shil, 8622847791</t>
  </si>
  <si>
    <t>TARA SANKAR PAUL</t>
  </si>
  <si>
    <t>Vill- Kapileshwar, P.O- Gaguli, Dist- Nadia, WB, Pin- 741221</t>
  </si>
  <si>
    <t>30 Bn BSF</t>
  </si>
  <si>
    <t>Smt- Jayshree Paul, 7407712611</t>
  </si>
  <si>
    <t>tara1969@gmail.com, 7001435596</t>
  </si>
  <si>
    <t>SHIBA PRASAD ROY</t>
  </si>
  <si>
    <t>P.O- Jaguli, P.S- Haringhata, Nadia, WB, 741221</t>
  </si>
  <si>
    <t>GURUCARAN NANDI</t>
  </si>
  <si>
    <t>Vill- Kapileshwar, P.O- Jaguli, Haringhata, Nadia, WB, 741221</t>
  </si>
  <si>
    <t>sabebnandi13@gmail.com, 9932648436</t>
  </si>
  <si>
    <t>ASHOK CHAKRABORTY</t>
  </si>
  <si>
    <t>Vill- Raghutnathpur, P.O- Simhat, W/No- 9, Haringhata, Nadia, WB</t>
  </si>
  <si>
    <t>38 Bn CRPF</t>
  </si>
  <si>
    <t>8172047355/9474005886</t>
  </si>
  <si>
    <t>KISHORE BISWAS</t>
  </si>
  <si>
    <t>Vill- Chanduria, The-Kalyani, Nadia, WB, Pin- 741248</t>
  </si>
  <si>
    <t>74 Bn CRPF</t>
  </si>
  <si>
    <t>kishorebiswas6@gmail.com</t>
  </si>
  <si>
    <t>SM/OS</t>
  </si>
  <si>
    <t>NARAYAN CH BHADRA</t>
  </si>
  <si>
    <t>Vill+P.O- Supur, Dist- Birbhum, WB, Pin- 731204</t>
  </si>
  <si>
    <t>PAO CRPF N/DELHI</t>
  </si>
  <si>
    <t>Smt- Tulsi Bhadra</t>
  </si>
  <si>
    <t>AD Accounts</t>
  </si>
  <si>
    <t>IRLA NO 5630</t>
  </si>
  <si>
    <t>S.S.DAS</t>
  </si>
  <si>
    <t>F/No- 201-202, Naipukur, Rajarhat, Kolkata, 700135</t>
  </si>
  <si>
    <t>PAO CRPF</t>
  </si>
  <si>
    <t>Smt- B.Das, 9748683956</t>
  </si>
  <si>
    <t>SI LAB TECH</t>
  </si>
  <si>
    <t>NITYA RANJAN OJHA</t>
  </si>
  <si>
    <t>F/No- 2C, Shanti Moyee Niwash, P.O- Durgapur, 06P, Bardhaman, WB</t>
  </si>
  <si>
    <t>Smt- Inrani Ojha, 9083015404</t>
  </si>
  <si>
    <t>nityaranganojha@gmail.com, 7602279543</t>
  </si>
  <si>
    <t xml:space="preserve">VIVEKANANDA SINGH </t>
  </si>
  <si>
    <t>24 S K Nagar, Naya Basti, PO- Pravash agar, Rishra, Hooghly , West Bengal.</t>
  </si>
  <si>
    <t>184 Bn CRPF</t>
  </si>
  <si>
    <t>Smt . Rekaha Singh ,6290677735</t>
  </si>
  <si>
    <t>vivekannadasingh2705@gmail.com</t>
  </si>
  <si>
    <t>MANIK GHOSH</t>
  </si>
  <si>
    <t>Lalpur Purbayan, PO+PS- Chakdah,Dist- Nadia, WB ,741222</t>
  </si>
  <si>
    <t xml:space="preserve">137 Bn BSF </t>
  </si>
  <si>
    <t>Smt- Gayatri Ghosh , 9046120444</t>
  </si>
  <si>
    <t>mnikghosh606@gmail.com</t>
  </si>
  <si>
    <t>NEMAI TEWARI</t>
  </si>
  <si>
    <t>1A/4-Bidhan Parki Sector-2, Fuljhore, Dist- Paschim Bardwan, Durgapur-06-713206</t>
  </si>
  <si>
    <t>G C DPR</t>
  </si>
  <si>
    <t>nemaitewari1959@gmail.com</t>
  </si>
  <si>
    <t>CT/ DFTY</t>
  </si>
  <si>
    <t>CHANDRA SEKHAR DAS</t>
  </si>
  <si>
    <t>Bishnupur ( Majher Para), PO- Bishnupur , Dist- 24 Parganas North, WB, Pin-700135</t>
  </si>
  <si>
    <t>O/OTHE IGP,D/S CRPF, BBSR</t>
  </si>
  <si>
    <t>Smt- Suchitra Das, 7008679099</t>
  </si>
  <si>
    <t>dase89699@gmail.com,6294701507</t>
  </si>
  <si>
    <t>BASUDEV BANERJEE</t>
  </si>
  <si>
    <t>Busushree Housing Flat NO.GD-B 76/1 T.N Banerjee Road Near Samashree club Kol-700115</t>
  </si>
  <si>
    <t>FTR HQ BSF SB</t>
  </si>
  <si>
    <t>banerjee111Jan@gmail.com,7003982551,8123779595</t>
  </si>
  <si>
    <t>GANESH BISWAS</t>
  </si>
  <si>
    <t>Vill- AnnjanGarh, Po- Badkullla,Taherpur ,Dist- Nadia , WB, Pin-741121</t>
  </si>
  <si>
    <t>167 Bn CRPF</t>
  </si>
  <si>
    <t>Ganeshbiswas62900@gmail.com</t>
  </si>
  <si>
    <t>ASSTT COMDT</t>
  </si>
  <si>
    <t>IRLA NO. 11094</t>
  </si>
  <si>
    <t>MADAN MOHAN BANDYOPADHYAY</t>
  </si>
  <si>
    <t>Vill- Chapatora, Po- Sendra, Dist - Bankura, Pin -722155</t>
  </si>
  <si>
    <t>102 Bn RAF, Navi Mumbai</t>
  </si>
  <si>
    <t>Smt - Mala Banerjee, 7977865859</t>
  </si>
  <si>
    <t>bandyopahyaymm@gmail. Com,8475585908</t>
  </si>
  <si>
    <t xml:space="preserve">ALOK KUMAR HALDER </t>
  </si>
  <si>
    <t>Vill- Chandpara ,PO- Chandpara Bazar, PS- Gaighata, Dist- 24 Parganas North, West Bengal,Pin-74325</t>
  </si>
  <si>
    <t>177 Bn CRPF</t>
  </si>
  <si>
    <t>Smt - Sibani Biswa, 7439467731</t>
  </si>
  <si>
    <t>BIPLAB KUMAR ROY</t>
  </si>
  <si>
    <t>Vill-Alta (Gangpur STN-Road ) , PO-Joteram, Dist- Purba Bardwan, WB, 713104</t>
  </si>
  <si>
    <t>Smt - Arati Roy</t>
  </si>
  <si>
    <t>bip91`3275503@gmail.com,8167537009</t>
  </si>
  <si>
    <t>JADU NANDAN KUNDU</t>
  </si>
  <si>
    <t xml:space="preserve">B/15 Sarat Pally, Po- HBL Durgapur , Dist- Paschim Burdwan </t>
  </si>
  <si>
    <t xml:space="preserve">138 Bn CRPF (GC DPR ) </t>
  </si>
  <si>
    <t>Smt-Jharna Kundu</t>
  </si>
  <si>
    <t>jadukundu@gmail. Com,8777083100/9475743076,</t>
  </si>
  <si>
    <t>BAPPADITYA BANERJEE</t>
  </si>
  <si>
    <t>Vill-Barasarsa, Po-Itachuna,Dist-Hooghly, Ps- Pandua ,West Bengal,7121247</t>
  </si>
  <si>
    <t xml:space="preserve">SHQ BSF Shillong </t>
  </si>
  <si>
    <t>Smt-Jayeeta Banerjee,6909075455</t>
  </si>
  <si>
    <t>chandranath09@redifmail.com,9609562388</t>
  </si>
  <si>
    <t>CHANDRA NATH  BANERJEE</t>
  </si>
  <si>
    <t>Vill+Po- Bijpur , Dist- Purba Bardwan , West Bengal , Po- Memari, Pin- 713422</t>
  </si>
  <si>
    <t>SUBRATA SARKAR</t>
  </si>
  <si>
    <t>Vill- Bhattapara, Po-Jiagang, Dist- Murshidabad, West Bengal, Pin-7421223</t>
  </si>
  <si>
    <t>231 Bn CRPF</t>
  </si>
  <si>
    <t>Smt - Jhuma Dey Sarkar,8016823076</t>
  </si>
  <si>
    <t>subratacrpfsarkar@gmail.com,9547005101</t>
  </si>
  <si>
    <t xml:space="preserve">GOUR CHANDRA DEBNATH </t>
  </si>
  <si>
    <t>Vill+PO-Chhoygharia, house near Rakhal das vidayalya school Ps- Bangaon,Dist-24 Parganas (N), WB, 743235</t>
  </si>
  <si>
    <t>21st SSB Sadhanpur ( Barasat )</t>
  </si>
  <si>
    <t>Smt - Rina Rani Debnath</t>
  </si>
  <si>
    <t>chandradebnathg@gmail.com,9126366059</t>
  </si>
  <si>
    <t>SI/MIN</t>
  </si>
  <si>
    <t>ANANDAMOY BANDYOPADHYAY</t>
  </si>
  <si>
    <t>Villl-Bhaskajuri, Po- Bhanora, Dist- West Burdwan, West Bengal , Pin 713334</t>
  </si>
  <si>
    <t xml:space="preserve">GC CRPF Durgapur ( WB ) </t>
  </si>
  <si>
    <t>Smt- Bratati Banerjee (9091596803)</t>
  </si>
  <si>
    <t>banerjeeanandamoy@gmail.com ,8918055617/9475740616</t>
  </si>
  <si>
    <t xml:space="preserve">KANTI MAJUMDER </t>
  </si>
  <si>
    <t>Vill+PO- Sekati,The - Bangaon , Dist- North 24 Parganas , Ps - Gaighata, West Bengal , Pin- 743245</t>
  </si>
  <si>
    <t xml:space="preserve">35th Bn CRPF </t>
  </si>
  <si>
    <t>Smt - Shila Majumder n, 9679659488</t>
  </si>
  <si>
    <t>kantimajumder636@gmail.com, 7699601866</t>
  </si>
  <si>
    <t>M. KASHED ALI TARAFDER</t>
  </si>
  <si>
    <t xml:space="preserve"> Vill-iswanathpur, Po Ramnathpur, Ps- Deyganga, Dist- 24 pgs North,West Bengal, 743423</t>
  </si>
  <si>
    <t>124 Bn CRPF</t>
  </si>
  <si>
    <t>Mariyam Bibi, 8372042959</t>
  </si>
  <si>
    <t xml:space="preserve">SANKAR DAS </t>
  </si>
  <si>
    <t>Vill-Purnaganj, PO- Majdia , PS- KrishnaNagar, Dist- Nadia, WB, Pin - 741507</t>
  </si>
  <si>
    <t>100 RAF SIG Ptn. Under 4 SIG Bn CRPF</t>
  </si>
  <si>
    <t>Smt - Tagari Das m, 7001771299</t>
  </si>
  <si>
    <t>sankardas427@gmail.com,9083230810</t>
  </si>
  <si>
    <t xml:space="preserve">CHANDRANATH KUNDU </t>
  </si>
  <si>
    <t>Vill - Bijur , Dist -Purba Burdwan . West Bengal Pin- 713422</t>
  </si>
  <si>
    <t xml:space="preserve">STC BSF North Bengal </t>
  </si>
  <si>
    <t>Smt Anjana Kundu ,8900137795</t>
  </si>
  <si>
    <t>chandranath k 66, 9434352843</t>
  </si>
  <si>
    <t>SUBHASH CHATTOPADHYAY</t>
  </si>
  <si>
    <t>Vill- Nandigram,Po- Chandpur, Dist- HooghlyWest Bengal, 712152</t>
  </si>
  <si>
    <t>SHQ BSF Raninagar(JPG)</t>
  </si>
  <si>
    <t>Smt-Papia Chattopadhyay,8159859014</t>
  </si>
  <si>
    <t>csubhasis904@gmail.com,9749903572</t>
  </si>
  <si>
    <t xml:space="preserve">BATTI LAL MEENA </t>
  </si>
  <si>
    <t>Vill-Narayanpur, Tatwara, The- Gangapur city, dist - Sawai Madhopur , Rajasthan Pin-322203</t>
  </si>
  <si>
    <t>SAWAI MADHOPUR</t>
  </si>
  <si>
    <t>BISWAJIT DAS</t>
  </si>
  <si>
    <t xml:space="preserve">Vill - Rampur , Kherermath PO- Rampur Gaighata, Dist - 24 Parganas (n) , WB , Pin - 743249 </t>
  </si>
  <si>
    <t>Smt - Babita das , 7602139373</t>
  </si>
  <si>
    <t xml:space="preserve">PARTHA DAS </t>
  </si>
  <si>
    <t>Vill-Ekkihat, PO- Panuhat, PS- Katwa, Dist- Burdwan , WB, Pin- 713516</t>
  </si>
  <si>
    <t xml:space="preserve">86 Bn CRPF </t>
  </si>
  <si>
    <t>Smt - Depali Das , 8420075254</t>
  </si>
  <si>
    <t>SAMIR KANTI DASGUPTA</t>
  </si>
  <si>
    <t>2/4 Suntower Pramathanagar Jamshedpur , Dist - East Singhbhum , Jharkhand , Pin - 831002</t>
  </si>
  <si>
    <t>EAST SINGHBHUM</t>
  </si>
  <si>
    <t>41 Bn CRPF</t>
  </si>
  <si>
    <t>Smt - Tapasree Dasgupta, 9504807372</t>
  </si>
  <si>
    <t>samirdasgupta1966@gmail. Com,9470352934/7001074581</t>
  </si>
  <si>
    <t xml:space="preserve">ALIBUDDIN MONDAL </t>
  </si>
  <si>
    <t>Vill- Subuddhipur , PO- Mahadev pur , PS- Haringhataq , Dist - Nadia , West Bengal Pin - 741257</t>
  </si>
  <si>
    <t xml:space="preserve">39 Bn BSF </t>
  </si>
  <si>
    <t>Rahima Begam , 9735530995</t>
  </si>
  <si>
    <t>rinimondal587@gmil.com, 7908649390</t>
  </si>
  <si>
    <t>BASUDEB GHOSH</t>
  </si>
  <si>
    <t>PO+Vill-Alaipur, Dist-Nadia, PS-Chakdaha, WB, Pin-741245</t>
  </si>
  <si>
    <t>basudebghosh11ser@gmail.com, 9932810112</t>
  </si>
  <si>
    <t>RAJAB ALI MONDAL</t>
  </si>
  <si>
    <t>Vill+PO-Mollabelia, Haringhata, The-Kalyani, West Bengal, Pin-741249</t>
  </si>
  <si>
    <t>109 Bn BSF</t>
  </si>
  <si>
    <t>7557034848 (wife) 9733916577 (daughter)</t>
  </si>
  <si>
    <t>mondalrajab4@gmail.com, 8653771819, 8906643434</t>
  </si>
  <si>
    <t>SUBHASH BARMAN</t>
  </si>
  <si>
    <t>Vill-Priyanager, PO-B.S.Asram, Dist-Nadia, WB, Pin-741224</t>
  </si>
  <si>
    <t>102 Bn BSF</t>
  </si>
  <si>
    <t>Smt-Swpana Barman, 7001091688</t>
  </si>
  <si>
    <t>GOPAL CHANDRA MALLIK</t>
  </si>
  <si>
    <t>Vill+PO-Asannagar, Dist-Nadia, WB, Baba Thakurtala, Vill+PO-Kampa, Dist-24 Pgs (N)</t>
  </si>
  <si>
    <t>Smt-Shibani Mallik, 8777390336</t>
  </si>
  <si>
    <t>gopalmallik454@gmail.com, 9932963892</t>
  </si>
  <si>
    <t>AMULYA MONDAL</t>
  </si>
  <si>
    <t>Vill+PO-Narayanpur, The-Kalyani, PS-Haringhata, Dist-Nadia, WB, Pin-741249</t>
  </si>
  <si>
    <t>114 Bn BSF</t>
  </si>
  <si>
    <t>amulyamondal1969@gmail.com, 8001986589</t>
  </si>
  <si>
    <t>SUDHIR KUMAR MONDAL</t>
  </si>
  <si>
    <t>Vill-1 No lichutala, PO-Saguna, Via-Madaupur, PS-Kalyani, Dist-Nadia, WB, Pin-741245</t>
  </si>
  <si>
    <t>153 Bn BSF</t>
  </si>
  <si>
    <t>Smt-Shibani Ray Mondal, 9062852410</t>
  </si>
  <si>
    <t>mondalsudhirkumar7@gmail.com, 7449882350/8902649373</t>
  </si>
  <si>
    <t>TAPAS KUMAR BISWAS</t>
  </si>
  <si>
    <t>Vill+PO-Dignagar, Dist-Nadia, PS-Krishnagar, WB, Pin-741401</t>
  </si>
  <si>
    <t>Rita Biswas, 6290115489</t>
  </si>
  <si>
    <t>tapas49.biswas@gmail.com, 9002667116</t>
  </si>
  <si>
    <t>BABLU KUMAR DAS</t>
  </si>
  <si>
    <t>Ward No-14, Ananda Pally, PO-Bedi Bhawan, Dist-Nadia, Pin-741250</t>
  </si>
  <si>
    <t>70 Bn BSF</t>
  </si>
  <si>
    <t>Smt-Rita Das, 9674313050</t>
  </si>
  <si>
    <t>DIPAK KUMAR ROY</t>
  </si>
  <si>
    <t>Vill-Desh Bandhu Palle, PO-Purnandropalle,Dist-24 Pgs (N), WB, Pin-743165</t>
  </si>
  <si>
    <t>Smt-Pratima Roy, 9804632101</t>
  </si>
  <si>
    <t>DIPAK KUMAR DAS</t>
  </si>
  <si>
    <t>Vill-Simhut Ganguria, PO-Simhat, Dist-Nadia, WB, Pin-741249</t>
  </si>
  <si>
    <t>100 Bn BSF</t>
  </si>
  <si>
    <t>Smt-Usha Das, 9932329336</t>
  </si>
  <si>
    <t>MANOJ KUMAR SRIVASTAYA</t>
  </si>
  <si>
    <t>116/117, A Anand Nagar, PO-Rawatpur Gaon, Kanpur, Nagar,(UP), Pin-208019</t>
  </si>
  <si>
    <t>Smt-Renu Srivastaya</t>
  </si>
  <si>
    <t>knpmanaj2017@gmail.com, 8400915683/9454145267</t>
  </si>
  <si>
    <t>BHABATOSH CHANDRA SARDAR</t>
  </si>
  <si>
    <t>Vill-Piali Kholaghota, PO-Kalaria, Dist-24 Pgs (S), WB, Pin-743363</t>
  </si>
  <si>
    <t>Vill+PO-Parulia Purpa Bardhaman, WB, Pin-713513</t>
  </si>
  <si>
    <t>srinibas65sarkar@gmail.com, 7908154640</t>
  </si>
  <si>
    <t>NIKHIL MAHALDAR</t>
  </si>
  <si>
    <t>Vill+PO-Akhra, PS-Katwa, Dist-Burdwan Purba, WB, Pin-713502</t>
  </si>
  <si>
    <t>SHQ BSF Kolkata</t>
  </si>
  <si>
    <t>Smt-Santwana Mahaldar, 9775552236</t>
  </si>
  <si>
    <t>nikhilmahaldar@.co.123, 9830213286</t>
  </si>
  <si>
    <t>JIBAN KUMAR BISWAS</t>
  </si>
  <si>
    <t>Vill-Sonapricari, PO-Chandpara, Dist-24 Pgs (N), WB, Pin-743245</t>
  </si>
  <si>
    <t>Smt-Bulbul Biswas, 7718347043</t>
  </si>
  <si>
    <t>jkbiswas933@gmail.com, 9333960043</t>
  </si>
  <si>
    <t>Vill-Champabaria Katitem road, PO-Bangaon, Dist-24 Pgs (N), WB, Pin-743235</t>
  </si>
  <si>
    <t>195 Bn BSF</t>
  </si>
  <si>
    <t>Smt-Doli Ghosh, 9126429805</t>
  </si>
  <si>
    <t>TAPAN KUMAR BHATTACHARJEE</t>
  </si>
  <si>
    <t>Vill-Sekati, PO-Chandpara, PS-Gaighata, Dist-24 Pgs (N), WB, Pin-743245</t>
  </si>
  <si>
    <t>Smt-Mitali Bhattacharjee, 9153887968</t>
  </si>
  <si>
    <t>RAGHU NATH HAZRA</t>
  </si>
  <si>
    <t>Vill-Debagram(Nariketbagan Para), PO-Debagram, PS-Kaliganj, Nadia, wb, Pin-741137</t>
  </si>
  <si>
    <t>36 BN BSF</t>
  </si>
  <si>
    <t>h.raghunath22@gmail.com, 6005501946</t>
  </si>
  <si>
    <t>BISHNUPADA PAL</t>
  </si>
  <si>
    <t>Vill-Bhawnipur, PO-Basirhat College, PS-Basirhat, Dist-24 Pgs (N), WB, Pin-743412</t>
  </si>
  <si>
    <t>Smt-Mahuya Pal, 9732926542</t>
  </si>
  <si>
    <t>bishnupadapal521@gmail.com, 9734971535</t>
  </si>
  <si>
    <t>NIRANJAN KUMAR MAJUMDAR</t>
  </si>
  <si>
    <t>Vill-Mana Camp Raipur, Dist-Raipur(C.G.), Pin-492015</t>
  </si>
  <si>
    <t>RAIPUR(C.G.)</t>
  </si>
  <si>
    <t>2nd Sig BN CRPF</t>
  </si>
  <si>
    <t>pradipsardar@gmail.com, 997757494</t>
  </si>
  <si>
    <t>BABLU BISWAS</t>
  </si>
  <si>
    <t>Vill-Palla(sauth para), PO-Palla Bazar, Dist-24 Pgs (N), WB, Pin-743701</t>
  </si>
  <si>
    <t>biswasbablu263@gmail.com, 8918689858</t>
  </si>
  <si>
    <t>ARUP PAKIRA</t>
  </si>
  <si>
    <t>40/1 Jeelapara Lane, Nabagram, PO-Malliok Para(serarpor6-3), WB, Pin-712203</t>
  </si>
  <si>
    <t>Smt-Manasi Pakira, 6290601815</t>
  </si>
  <si>
    <t>aruppakira031@gmail.com, 7872644222/8777763172</t>
  </si>
  <si>
    <t>TARUN MONDAL</t>
  </si>
  <si>
    <t>Vill+PO-Palla, Tes-Bangaon, Dist-24 Pgs (N), WB</t>
  </si>
  <si>
    <t>223 Bn CRPF</t>
  </si>
  <si>
    <t>Smt-Niskriti Mondal, 9732853283</t>
  </si>
  <si>
    <t>ASHIM KUMAR GHOSH</t>
  </si>
  <si>
    <t>Vill+PO-Khoshbag, Murshidabad, West Bengal</t>
  </si>
  <si>
    <t>CT/MALI</t>
  </si>
  <si>
    <t>PHANI BHUSAN BERA</t>
  </si>
  <si>
    <t>5/11, Aryabarta, PO-Fuljhore, PS-New Tawnship, Dist-Pachim Bardhaman, WB, Pin-713206</t>
  </si>
  <si>
    <t>Group Centre, CRPF, Pallipuram Thiruvananporam, Kerala</t>
  </si>
  <si>
    <t>Smt-Sarasi Bera, 9333308348/9883370076</t>
  </si>
  <si>
    <t>pbbera99851@gmail.com, 9883370076</t>
  </si>
  <si>
    <t>RABI BHATTACHARJEE</t>
  </si>
  <si>
    <t>Vill+PO-Bekati, Via-Chandpara Bazar, Dist-24 Pgs (N), WB, Pin-743245</t>
  </si>
  <si>
    <t>Smt-Shamita Bhattacharjee, 9153308314</t>
  </si>
  <si>
    <t>rabibhattacharjee38@gmail.com, 9932817290/7980022733</t>
  </si>
  <si>
    <t>PRADIP SARKAR</t>
  </si>
  <si>
    <t>105 Santigarh, PO-Shyamnagar, Barrackpur, Dist-24 Pgs (N), WB, Pin-743127</t>
  </si>
  <si>
    <t>45 Bn BSF</t>
  </si>
  <si>
    <t>Smt-Sima sarkar, 9903417089</t>
  </si>
  <si>
    <t>psarkar.bsf@gmail.com, 8420494246/9903417089</t>
  </si>
  <si>
    <t>KARTICK CHANDRAMONDAL</t>
  </si>
  <si>
    <t>Ward No-16, Rampurhat, Vidyasagarpally, Dist-Birbhum, WB, Pin-731224</t>
  </si>
  <si>
    <t>kartickmondal7710@gmail.com, 9635289076/6296150185</t>
  </si>
  <si>
    <t>SANJAY BANERJEE</t>
  </si>
  <si>
    <t>Vill-Shaktigosh, PO-Bangaon, PS-Bangaon, Dist-24 Pgs (N), WB</t>
  </si>
  <si>
    <t>169 Bn CRPF</t>
  </si>
  <si>
    <t>Smt-Arpita Banerjee, 959318106</t>
  </si>
  <si>
    <t>SHYAMAL TA</t>
  </si>
  <si>
    <t>Vill+PO-Bujrukdighi, Dist-Burdwan, WB, 713423</t>
  </si>
  <si>
    <t>Smt-Banasri TA, 7699536608</t>
  </si>
  <si>
    <t>shyamalta1970@gmail.com, 9593578505</t>
  </si>
  <si>
    <t>MANTU MIDYA</t>
  </si>
  <si>
    <t>Vill-Khantagoria, PO-Patrasayer, Dist-Bankura, WB, Pin-722206</t>
  </si>
  <si>
    <t>Hamida Begam, 8768430594</t>
  </si>
  <si>
    <t>montumidya@gmail.com, 7029236215</t>
  </si>
  <si>
    <t>NARAYAN CHADDRA DAS</t>
  </si>
  <si>
    <t>Vill-Topkhaua, PO-Jahankosha, Dist-Murshidabad, WB, Pin-742149</t>
  </si>
  <si>
    <t>ncdas151@gmail.com, 8768054996</t>
  </si>
  <si>
    <t>SUBHASH CHAKRABORTY</t>
  </si>
  <si>
    <t>Vill-Subhas Palli, PO-Burnpur, Dist-P.Burdwan, WB, Pin-713325</t>
  </si>
  <si>
    <t>(#####)</t>
  </si>
  <si>
    <t>subhashchakraborty063@gmail.com, 8637817464</t>
  </si>
  <si>
    <t>AJIT KUMAR SAHA</t>
  </si>
  <si>
    <t>95/A Udaygarh, (Liluah), PO-Bhattanagar, Dist-Howrah, WB, Pin-711203</t>
  </si>
  <si>
    <t>03 Bn BSF</t>
  </si>
  <si>
    <t>Smt-Kabita Saha, 6291216947</t>
  </si>
  <si>
    <t>sohaajitkumar69@gmail.com, 8974194115</t>
  </si>
  <si>
    <t>SUBIR KUMAR BISWAS</t>
  </si>
  <si>
    <t>Vill+PO-Bathan Gachi, Via-Majdia, Dist-Nadia, WB, Pin-741507</t>
  </si>
  <si>
    <t>53 BN BSF</t>
  </si>
  <si>
    <t>biswassubir1968@gmail.com, 8900413003</t>
  </si>
  <si>
    <t>RAM RANJAN BANERJEE</t>
  </si>
  <si>
    <t>Vill-Borforia, PO-Mithani, Asansol, Burdwan, WB, Pin-713371</t>
  </si>
  <si>
    <t>02 Bn BSF</t>
  </si>
  <si>
    <t>Smt-Sujata Banerjee, 7278791952</t>
  </si>
  <si>
    <t>ramranjan995@gmail.com, 7980180041/9804301072</t>
  </si>
  <si>
    <t>SHAMBHU NATH SARDAR</t>
  </si>
  <si>
    <t>Vill-Mayna, PO-Simulia Coloni, PS-Gaighata, Dist-24 Pgs (N), WB, Pin-743249</t>
  </si>
  <si>
    <t>Smt-Bharati Sardar, 9563389167</t>
  </si>
  <si>
    <t>shambhunathsardar@1962, 9614265428</t>
  </si>
  <si>
    <t>ARUN KUMAR GHOSH</t>
  </si>
  <si>
    <t>Vill-Gojinagar, PO-Dumurdaha, Dist-Hooghly, WB, Pin-712515</t>
  </si>
  <si>
    <t>115 Bn CRPF</t>
  </si>
  <si>
    <t>Smt-Srabanti Ghosh</t>
  </si>
  <si>
    <t>BIBEKANANDA HALDER</t>
  </si>
  <si>
    <t>Baikunthapur Amtala, PO-Tribeni, PS-Mogra, Dist-Hooghly, WB, Pin-712503</t>
  </si>
  <si>
    <t>104 Bn BSF</t>
  </si>
  <si>
    <t>Smt-Jyotsna Halder, 9903489763</t>
  </si>
  <si>
    <t>bibekananda181@gmail.com, 7001485621</t>
  </si>
  <si>
    <t>RANJIT KUMAR GHOSH</t>
  </si>
  <si>
    <t>Vill+PO-Balindar, Dist-Bardhaman, PS-Kalna, WB, Pin-712134</t>
  </si>
  <si>
    <t>Smt-Malati Ghosh</t>
  </si>
  <si>
    <t>SHYAMAL KARMAKAR</t>
  </si>
  <si>
    <t>Vill+PO-Akna, PS-Polba, Via-Mogra, Dist-Hooghly, WB, Pin-712148</t>
  </si>
  <si>
    <t>6 Bn CRPF</t>
  </si>
  <si>
    <t>Smt-Kakali Karmakar, 9836079148</t>
  </si>
  <si>
    <t>shyamalkarmakar17119@gmail.com, 9007967280</t>
  </si>
  <si>
    <t>SUBRATA GOSWAMI</t>
  </si>
  <si>
    <t>Vill-Fatepur, PO-Digsui, Dist-Hooghly, WB, Pin-712128</t>
  </si>
  <si>
    <t>33 Bn BSF</t>
  </si>
  <si>
    <t>Smt-Mithu Goswami, 9123914678</t>
  </si>
  <si>
    <t>987433035/6291264985</t>
  </si>
  <si>
    <t>ASIT BARAN RAY</t>
  </si>
  <si>
    <t>Vill-Anuragpur, PO-Panagarh Bazar, Dist-Purba Bardhaman, WB, Pin-713148</t>
  </si>
  <si>
    <t>151 Bn CRPF</t>
  </si>
  <si>
    <t>Smt-Ratna Ray, 8617580538</t>
  </si>
  <si>
    <t>asitbray.10@gmail.com, 9474884748/8617580538</t>
  </si>
  <si>
    <t>KRISHNA CHANDRA MISTRY</t>
  </si>
  <si>
    <t>Vill-Satangapara, PO-Bedrabad, PS-Baishrabnagar, Dist-Malda, WB, Pin-732210</t>
  </si>
  <si>
    <t>MALDA</t>
  </si>
  <si>
    <t>Smt-Iti Mistry, 9749035547</t>
  </si>
  <si>
    <t>krishnachandramistry@732210, 9734126688</t>
  </si>
  <si>
    <t>TAPOS ROY</t>
  </si>
  <si>
    <t>Vill-Kamalapur, PO-Aranghata, Dist-Nadia, WB, Pin-741501</t>
  </si>
  <si>
    <t>82 Bn BSF</t>
  </si>
  <si>
    <t>taposroy2501@gmail.com, 8583808391</t>
  </si>
  <si>
    <t>SK. KAMAL</t>
  </si>
  <si>
    <t>11/B Sasfitala Road, PO-Ariadah, Kolkata-57, West Bengal</t>
  </si>
  <si>
    <t>32 BN BSF</t>
  </si>
  <si>
    <t>Hasina Banu, 8013002260</t>
  </si>
  <si>
    <t>kamalshaik@gmail.com, 7685022260</t>
  </si>
  <si>
    <t>SUNIL KUMAR BISWAS</t>
  </si>
  <si>
    <t>Vill+PO-Ranidanga, Dist-Darjoeling, West Bengal</t>
  </si>
  <si>
    <t>21st Bn Kishan Ganj</t>
  </si>
  <si>
    <t>P.S.</t>
  </si>
  <si>
    <t>ATOWA HEMRAM</t>
  </si>
  <si>
    <t>Vill+PO-Ranidanga, PS-Bagdogra, Dist-Darjeeling, WB</t>
  </si>
  <si>
    <t>T C SSB Ranidanga</t>
  </si>
  <si>
    <t>Smt-Gita Hemram, 9475762190</t>
  </si>
  <si>
    <t>GOPAL CHANDRA DAS</t>
  </si>
  <si>
    <t>Vill+PO-Ranidanga, PS-Bagdogra, Dist-Darjeeling, WB, Pin-734012</t>
  </si>
  <si>
    <t>14th Bn Jaynagar (Bihar)</t>
  </si>
  <si>
    <t>Gopi Nath Das, 9851364046</t>
  </si>
  <si>
    <t>RAJIB SADHU</t>
  </si>
  <si>
    <t>Vill-Budha Sukanta Pally, PO-Asansol, Dist-Paschim Bardhaman, PS-Asansol Sauth, WB, Pin-713301</t>
  </si>
  <si>
    <t>11 Bn CRPF</t>
  </si>
  <si>
    <t>Smt-Manisha Sadhu, 9475137179</t>
  </si>
  <si>
    <t>rajibsadhu231@gmail.com, 8637301770</t>
  </si>
  <si>
    <t>MALAY DAS</t>
  </si>
  <si>
    <t>Street No-7, Sector-2, Vill-Baramory, PO-Hindustan Cables, Dist-West Burdwan, WB, 713335</t>
  </si>
  <si>
    <t>8900742237/7047619901</t>
  </si>
  <si>
    <t>SSB-75686</t>
  </si>
  <si>
    <t>SHYAMA KANTA BARMAN</t>
  </si>
  <si>
    <t>Vill+PO-Ranidanga, Dist-Darjeeling, PS-Bagdogra, WB, Pin-734012</t>
  </si>
  <si>
    <t>43rd Bn SSB Falakata</t>
  </si>
  <si>
    <t>Sadhangsu Barman, 7240694965</t>
  </si>
  <si>
    <t>BOM BAHADUR RAI</t>
  </si>
  <si>
    <t>Vill+PO-Ranidanga, Dist-Darjeeling, WB, Pin-734012</t>
  </si>
  <si>
    <t>24 Bn SSB</t>
  </si>
  <si>
    <t>BHOLA NATH BISWAS</t>
  </si>
  <si>
    <t>261/1A Dr.B C Roy Sarani, PO-Rishramore Pukur, Dist-Hooghly, WB, Pin-712250</t>
  </si>
  <si>
    <t>Smt-Keka Biswas, 9831161270</t>
  </si>
  <si>
    <t>bholanathbiswas56@gmail.com, 9007612924/824059792</t>
  </si>
  <si>
    <t>BHIM KUMAR PRADHAN</t>
  </si>
  <si>
    <t>Vill-Chaugborjot, PO-Kadamtala, Dist-Darjeeling, WB, Pin-734011</t>
  </si>
  <si>
    <t>G C, CRPF Siliguri</t>
  </si>
  <si>
    <t>bhimkumarpradhan@gmail.com, 9547797587</t>
  </si>
  <si>
    <t>SMT PRAGATI ROY W/O LATE SUNITI KUMAR ROY</t>
  </si>
  <si>
    <t>C/O Pranab Kr. Kundu, Vill+PO-Chinchuria, Dist-Bardwan, WB, Pin-713378</t>
  </si>
  <si>
    <t>Kankana Roy, 9732355773</t>
  </si>
  <si>
    <t>prgatiroy78@gmail.com, 7585854848</t>
  </si>
  <si>
    <t>GUNENDRA CHANDRA SINGHA</t>
  </si>
  <si>
    <t>W/No-10 (Pachagarh), PO-Mathabhanga, PS-Mathabhanga, Dist-Cooch Behar, WB, Pin-736146</t>
  </si>
  <si>
    <t>39 Bn SSB Ranidanga</t>
  </si>
  <si>
    <t>Smt-Krishna Singha (wife), Samit ingha(son), 9434444270</t>
  </si>
  <si>
    <t>samitsingha.ss@gmail.com, 9434444270</t>
  </si>
  <si>
    <t>SHYAMAL KUMAR BISWAS</t>
  </si>
  <si>
    <t>Vill+PO-Hatthua Raja Ram Mohan Sarni, PS-Habra, Dist-24 Pgs (N), WB, Pin-743263</t>
  </si>
  <si>
    <t>HQR SPL DG BSF</t>
  </si>
  <si>
    <t>Smt-Laxmi Biswas, 9531578558</t>
  </si>
  <si>
    <t>shyamalbiswas1961, 8967332781</t>
  </si>
  <si>
    <t>SUMIT PRADHAN</t>
  </si>
  <si>
    <t>Vill-Saguna, PO-Saguna, Dist-24 Pgs (N), WB, Pin-743273</t>
  </si>
  <si>
    <t>DIG Jaibalmer (south) BSF</t>
  </si>
  <si>
    <t>samitpradhan047@gmail.com, 9153672672</t>
  </si>
  <si>
    <t>INSP/CIPH</t>
  </si>
  <si>
    <t>ASISH KUMAR ROY</t>
  </si>
  <si>
    <t>Vill-Subhash Nagar, PO-Bangaon, Dist-24 Pgs (N), WB, Pin-743235</t>
  </si>
  <si>
    <t>SHQ BSF Krishna Nagar</t>
  </si>
  <si>
    <t>Smt-Kalpana Roy, 9933441715</t>
  </si>
  <si>
    <t>asishkrroy2629697@gmail.com, 7001095213/9933180610</t>
  </si>
  <si>
    <t>RAMENDRA NATH PAL</t>
  </si>
  <si>
    <t>VPO-Simhat, Majherpara, opp Farm Gate No-4, Nadia, WB, Pin-741249</t>
  </si>
  <si>
    <t>HQ Kolkata sector, BSF</t>
  </si>
  <si>
    <t>Smt-Kanika Pal, 8360791963</t>
  </si>
  <si>
    <t>pal.ramendra@yahoo.com, 8918440146</t>
  </si>
  <si>
    <t>KARTICK CHANDRA HALDER</t>
  </si>
  <si>
    <t>Vill-Dakshin Bishnupur, PO-Nawpara, Dist-Nadia, WB</t>
  </si>
  <si>
    <t>106 R.A.F CRPF</t>
  </si>
  <si>
    <t>haiderkartick63@gmail.com, 7797479093</t>
  </si>
  <si>
    <t>PARITOSH NATH</t>
  </si>
  <si>
    <t>Vill-Dighapara, PO+PS-Barajaguli, Dist-Nadia, WB, Pin-741221</t>
  </si>
  <si>
    <t>54 Bn BSF</t>
  </si>
  <si>
    <t>Smt-Sumita Nath, 7908040335</t>
  </si>
  <si>
    <t>SI/Pharmacist</t>
  </si>
  <si>
    <t>ALOKE GHOSH</t>
  </si>
  <si>
    <t>Vill+PO-Simhat(ward no-08), PS-Haringhata, Dist-Nadia, WB, Pin-741249</t>
  </si>
  <si>
    <t>47 Bn BSF</t>
  </si>
  <si>
    <t>Smt-Reba Rani Ghosh, 9564864397</t>
  </si>
  <si>
    <t>alokeghosh1955@gmail.com, 9475685508/9434062675</t>
  </si>
  <si>
    <t>PROSANTA DAS</t>
  </si>
  <si>
    <t>3 No Krishnapur (Beltala Lane), PO-Rabindra Nagar, Dist-Hooghly, WB, Pin-712103</t>
  </si>
  <si>
    <t>22 Bn BSF</t>
  </si>
  <si>
    <t>Smt-Subhadra Das, 8918546456</t>
  </si>
  <si>
    <t>das702819@gmail.com, 6264908032</t>
  </si>
  <si>
    <t>CT B/B</t>
  </si>
  <si>
    <t>SUSHIL KUMAR PARMANICK</t>
  </si>
  <si>
    <t>Vill-Kapileswar, PO-Barajaguli, Dist-Nadia, WB, Pin-741221</t>
  </si>
  <si>
    <t>12 Bn BSF</t>
  </si>
  <si>
    <t>Smt-Minati Parmanick</t>
  </si>
  <si>
    <t>BHARAT SARKAR</t>
  </si>
  <si>
    <t>Vill-Gopal Nagar, PO-Bagchijamsherpur, PS-Hogal Baria, Dist-Nadia, WB, Pin-741122</t>
  </si>
  <si>
    <t>SMT MITALI SARKAR LATE ANUP KUMAR SARKAR</t>
  </si>
  <si>
    <t>Mondalhat Panuhat, Katwa Purba Bardwan, WB, Pin-715502</t>
  </si>
  <si>
    <t>134 Bn BSF</t>
  </si>
  <si>
    <t>Agnibha sarkar</t>
  </si>
  <si>
    <t xml:space="preserve">AC  </t>
  </si>
  <si>
    <t>SANTI BHUSHAN SARKAR</t>
  </si>
  <si>
    <t>Vill-Suryasen pally, PO-Kadamtala, Dist-Darjeeling (WB), Pin-734011</t>
  </si>
  <si>
    <t>Traning Centre SSB</t>
  </si>
  <si>
    <t>Smt-Rina Sarkar, 9832555341</t>
  </si>
  <si>
    <t>shantibhushansarkar@gmail.com, 8927319980</t>
  </si>
  <si>
    <t>SAMBHU NATH MONDAL</t>
  </si>
  <si>
    <t>Vill-Alur Danga, PO-Samudragarh, Dist-Burdwan, WB, Pin-741314</t>
  </si>
  <si>
    <t>Itanagar 138 Bn CRPF</t>
  </si>
  <si>
    <t>Jay Shankar Debnath, 9126312401</t>
  </si>
  <si>
    <t>DC</t>
  </si>
  <si>
    <t>IRLA NO-6918</t>
  </si>
  <si>
    <t>SHIV KUMAR LAMA</t>
  </si>
  <si>
    <t>Kalanli, Sushrut Nagar, WB, Darjeeling, 734012</t>
  </si>
  <si>
    <t>Group Centre CRPF Kawakhali</t>
  </si>
  <si>
    <t>Smt-Asha Lama, 6294368033</t>
  </si>
  <si>
    <t>sklama@906gmail.com, 7384027348/9434829569</t>
  </si>
  <si>
    <t>TUSHAR KANTI DEV</t>
  </si>
  <si>
    <t>Vill+PO-Ranidauga, Dist-Darjeeling, WB, Pin-734012</t>
  </si>
  <si>
    <t>14th SSB Bn</t>
  </si>
  <si>
    <t>Pijush Kanti Das, 9123922700</t>
  </si>
  <si>
    <t>tusharkanti123@gmail.com, 8145005850</t>
  </si>
  <si>
    <t>JAYSANKAR DEBNATH</t>
  </si>
  <si>
    <t>Vill-Tulsi Danga, PO-Samudragarh, Dist-Burdwan, WB</t>
  </si>
  <si>
    <t>84 Bn CRPF</t>
  </si>
  <si>
    <t>Sambhu nath Mondal, 8609742460</t>
  </si>
  <si>
    <t>jaysankardebnath17@gmail.com, 9126312401</t>
  </si>
  <si>
    <t>ABINASH MANDI</t>
  </si>
  <si>
    <t>Vill+PO-Mahatap Nagar, Dist-Pashim Midnapore, WB, Pin-721149</t>
  </si>
  <si>
    <t>Smt-Jaba Mandi, 9476231265</t>
  </si>
  <si>
    <t>abinashmandi11@gmail.com, 9475736597</t>
  </si>
  <si>
    <t>TARANI KUMAR SINGHA</t>
  </si>
  <si>
    <t>Vill-Teligacchi, PO-Hardigachhi, PS-Phansidewa, Dist-Darjeeling, WB</t>
  </si>
  <si>
    <t>Ranidanga SSB</t>
  </si>
  <si>
    <t>Smt-Kabita Singha, 9933347417</t>
  </si>
  <si>
    <t>VIDYA KANT JHA</t>
  </si>
  <si>
    <t>Vill-Vivekananda Pally, PO-Kadamtala, Dist-Darjeeling, WB, Pin-734011</t>
  </si>
  <si>
    <t>29 Bn BSF</t>
  </si>
  <si>
    <t>Smt-Sanju Devi, 8927433672</t>
  </si>
  <si>
    <t>MITHUN CHAKRABORTY</t>
  </si>
  <si>
    <t>Vill+PO-Karnajora (kalibari), Dist-Uttardinajpur, WB, Pin-733130</t>
  </si>
  <si>
    <t>121 Bn CRPF</t>
  </si>
  <si>
    <t>Smt-Tapati Chakraborty, 9153284446</t>
  </si>
  <si>
    <t>mithunc754@gmail.com, 9143117454</t>
  </si>
  <si>
    <t>CT/DVR</t>
  </si>
  <si>
    <t xml:space="preserve">KAJAL ROY  </t>
  </si>
  <si>
    <t>Baghajatein Colony, Road No-45/B, PO-Pradhan Nagar, Siliguri, Dist-Darjeeling</t>
  </si>
  <si>
    <t>Smt-Sarmela Roy, 9641418625</t>
  </si>
  <si>
    <t>DEBENDRA NATH BHAGAT</t>
  </si>
  <si>
    <t>Vill-Vibekananda Pally, Kadamtala, Ranidanga, Darjeeling, WB</t>
  </si>
  <si>
    <t>Smt-Namita Bhagat</t>
  </si>
  <si>
    <t>9475813055/9475924793</t>
  </si>
  <si>
    <t>SUSHIL KUMAR BARMAN</t>
  </si>
  <si>
    <t>Vill-Panigram, Dist-Cooch Behar, PS-Mathabanga, Pin-734146</t>
  </si>
  <si>
    <t>15 Bn SSB</t>
  </si>
  <si>
    <t>Rakesh Barman, 8348288161</t>
  </si>
  <si>
    <t>DHRUBA GHEMIRUY</t>
  </si>
  <si>
    <t>Upper Saureni Busty, PO-Saureni Bazar, PS-Mirik, Dist-Darjeeling, WB</t>
  </si>
  <si>
    <t>SHQ Panga Jalpaiguri SSB</t>
  </si>
  <si>
    <t>ANANDA MANI PRADHAN</t>
  </si>
  <si>
    <t>Milliu Thong T.E., PO-Phuguri, Mirik</t>
  </si>
  <si>
    <t>22 Bn SSB Ranidanga</t>
  </si>
  <si>
    <t>anandamanipradhan@gmail.com, 7601982806</t>
  </si>
  <si>
    <t>SANTA BAHADUR CHETTRI</t>
  </si>
  <si>
    <t>Siring Gaou, Mirik Basty, PO-Mirik, Darjeeling</t>
  </si>
  <si>
    <t>22 GC SSB</t>
  </si>
  <si>
    <t>Smt-Arati Chettri</t>
  </si>
  <si>
    <t>BHAKTA BHUSHAN RAI</t>
  </si>
  <si>
    <t>Mirik Busty, Siring Gaon, PO-Mirik, Dist-Darjeeling, WB</t>
  </si>
  <si>
    <t>39 SSB GC SSB Ranidanga</t>
  </si>
  <si>
    <t>Smt-Lilawati Rai</t>
  </si>
  <si>
    <t>PRADIP CHHETRI</t>
  </si>
  <si>
    <t>148 Bn BSF</t>
  </si>
  <si>
    <t>Smt-Parbati Chhetri</t>
  </si>
  <si>
    <t>SMT GOURI ADHIKARI LATE RAMESWAR ADHIKARI</t>
  </si>
  <si>
    <t>Vill+PO-Ranidanga, Dist-Darjeeling, PS-Bagdogra (WB)</t>
  </si>
  <si>
    <t>9th Bn Satawari (Bihar)</t>
  </si>
  <si>
    <t>973401339/9679474982 (w)</t>
  </si>
  <si>
    <t>SMT DIPALI JHA LATE L.N.JHA</t>
  </si>
  <si>
    <t>Anup Jha, 6006419510</t>
  </si>
  <si>
    <t>KAMAL PRADHAN</t>
  </si>
  <si>
    <t>Helleny Mechi T.E (Souren)</t>
  </si>
  <si>
    <t>159 Bn BSF</t>
  </si>
  <si>
    <t>Smt-Kamala Pradhan</t>
  </si>
  <si>
    <t>TARANI KANTA DAKUA</t>
  </si>
  <si>
    <t>Jorpatki, PS-Mathabhanga, Dist-Cooch Behar, WB, Pin-736146</t>
  </si>
  <si>
    <t>Smt-Santi Dakua (Barma)</t>
  </si>
  <si>
    <t>BHABESH CHANDRA BARMAN</t>
  </si>
  <si>
    <t>Vill-Suripara, PO-Sidhabari, PS+Dist-Alipurduar</t>
  </si>
  <si>
    <t>ALIPURDUAR</t>
  </si>
  <si>
    <t>46 Bn SSB</t>
  </si>
  <si>
    <t>SFA</t>
  </si>
  <si>
    <t>KARBONG LEPCHA</t>
  </si>
  <si>
    <t>Kalimpang HLD Road , Lower Bong Basti, West Bengal, Pin-734301</t>
  </si>
  <si>
    <t xml:space="preserve">Ftr HQ Tejpur </t>
  </si>
  <si>
    <t xml:space="preserve">Buddhamit Lepcha </t>
  </si>
  <si>
    <t>karbong lepcha88@gmail.com 9002929158</t>
  </si>
  <si>
    <t>Vill- Maynatali, PO-Pashim Mallik Para, PS, Dhupguri, Jalpaiguri, WB, Pin - 735210</t>
  </si>
  <si>
    <t>110 Bn BSF</t>
  </si>
  <si>
    <t>Smt Sukla Roy, 9609766934</t>
  </si>
  <si>
    <t>KAJI RAFOQUL ISLAM</t>
  </si>
  <si>
    <t>w/No-16, PO- Dinhata,Dist- Cooch Behar , West Bengal, Pin- 736135</t>
  </si>
  <si>
    <t xml:space="preserve">Kaji Jharna Begam </t>
  </si>
  <si>
    <t>BIJOY CHAKRABORTY</t>
  </si>
  <si>
    <t>Vill-Kalibazar Digha (U), PO- Barajaguli, Dist - Nadia , WB Pin -742112</t>
  </si>
  <si>
    <t>133 Bn BSF</t>
  </si>
  <si>
    <t>Smt - Gargi Chakraborty,8906831681</t>
  </si>
  <si>
    <t>subhochakraborty1979@com,7384541715</t>
  </si>
  <si>
    <t>RAJAT MITRA</t>
  </si>
  <si>
    <t>11/B Bidhan Park PO- Barasat, Dist- 24 Parganas (N), West Bengal, Pin-700124</t>
  </si>
  <si>
    <t>Smt - Madhumita Mitra, 9051858518</t>
  </si>
  <si>
    <t>rajatmitra008@gmail.com,9733182431</t>
  </si>
  <si>
    <t xml:space="preserve">BIPLAB DEBNATH </t>
  </si>
  <si>
    <t>Vill &amp; PO-Prafulla Nagar, PS- Habra, Dist - 24 Parganas North, West Bengal , Pin - 743268</t>
  </si>
  <si>
    <t>biplabdebnath36@yahoo.com, 9126164006</t>
  </si>
  <si>
    <t>KALIPADA SARKAR</t>
  </si>
  <si>
    <t>Vill- Natun pally, PO- Majhdia, Dist- Nadia, PS- Krishnagnj, West Bengal, Pin- 741507</t>
  </si>
  <si>
    <t>24 Bn BSF</t>
  </si>
  <si>
    <t>Smt - Sarajini Sarkar ,9475466879</t>
  </si>
  <si>
    <t>kaloipadasarkar78@Gmail.com,7029466423</t>
  </si>
  <si>
    <t>Vill- Majhdia, PO- Madanpur , PS- Chakdah, Nadia, West Bengal, Pin- 741245</t>
  </si>
  <si>
    <t>90  Bn BSF</t>
  </si>
  <si>
    <t>Smt - Pampa Biswas, 9874301819</t>
  </si>
  <si>
    <t>SMT- SUMITRA BISWAS,W/O ASISH BISWAS</t>
  </si>
  <si>
    <t>Vill- Badkulla ( Postoffice Para ) , PO- Badkulla,Nadia, West Bengal, Pin- 741121</t>
  </si>
  <si>
    <t>135 Mahila Bn</t>
  </si>
  <si>
    <t>Sanchari Chakroborty ( Biswas ), 8537916628</t>
  </si>
  <si>
    <t>P. S. AYYAPPAN</t>
  </si>
  <si>
    <t>Vill- Balindi, 7 NO, Mohanpur , Dist - Nadia , West Bengal , Pin- 741246</t>
  </si>
  <si>
    <t>92 Bn BSF</t>
  </si>
  <si>
    <t xml:space="preserve">Smt - P. S Mena </t>
  </si>
  <si>
    <t xml:space="preserve">PRAKASH KUMAR MAJUMDER </t>
  </si>
  <si>
    <t xml:space="preserve">Mahisha Maslaindapur, PO- Kumarakashipur , North 24 Parganas, West Bengal </t>
  </si>
  <si>
    <t>56 Bn BSF</t>
  </si>
  <si>
    <t>Priyanka Majumder , 7478268270</t>
  </si>
  <si>
    <t>majumderprakash@gmail.com, 9735940740</t>
  </si>
  <si>
    <t>MANABENDRA CHAKRABORTY</t>
  </si>
  <si>
    <t>Vill-Bhavaduria, PO- Azimganj , PS- Jiaganj, Dist - Murshidabad , WB - 742122</t>
  </si>
  <si>
    <t>108  Bn BSF</t>
  </si>
  <si>
    <t>PRAJAPATI MANNA</t>
  </si>
  <si>
    <t xml:space="preserve">VPO-Bhuatia, The- Haldia, Vill- Nandigram Purba Medinipur, West Bengal, </t>
  </si>
  <si>
    <t>PURBA MEDINIPUR</t>
  </si>
  <si>
    <t xml:space="preserve">141 Bn BSF </t>
  </si>
  <si>
    <t>Smt -Madhumita Manna , 73664048324</t>
  </si>
  <si>
    <t xml:space="preserve">AMBIKA MAN </t>
  </si>
  <si>
    <t>Vill - Palsan , PO- baraba , Dist - Bankura , State - West Bengal, Pin - 722203</t>
  </si>
  <si>
    <t>9th Bn BSF</t>
  </si>
  <si>
    <t>Smt - Umarani Man , 9832215848</t>
  </si>
  <si>
    <t>ambika 70@.com, 8101179497</t>
  </si>
  <si>
    <t xml:space="preserve">SUSANTA ROY </t>
  </si>
  <si>
    <t>Vill- Pardoi, PO- Fuljhor , West Bardhaman , West Bengal ,713206</t>
  </si>
  <si>
    <t>2nd Bn NDRF</t>
  </si>
  <si>
    <t>susanta001969@gmail.com,9832011139</t>
  </si>
  <si>
    <t>CT/TM</t>
  </si>
  <si>
    <t>KUNJA MOHAN MAJUMDER</t>
  </si>
  <si>
    <t>W/8, PO_ Simhat , PS- Haringhata, Dist- Nadia , West Bengal Pin - 741249</t>
  </si>
  <si>
    <t>biplab 2 k8@gmail.com , 9932469438/8798066486</t>
  </si>
  <si>
    <t>Late HC</t>
  </si>
  <si>
    <t xml:space="preserve">SMT SHANTI LATA HALDER W/O LATE MADHUSUDAN HALDER </t>
  </si>
  <si>
    <t>Simhat , Haringghata, Nadia , West Bengal, Pin 741249</t>
  </si>
  <si>
    <t>Babin Halder ,9635747218</t>
  </si>
  <si>
    <t xml:space="preserve">SUKUMAR KIRTANIYA </t>
  </si>
  <si>
    <t>Ward No- 09, Sukla Bardaditt , Satna , MP, PO- Usrar 485447</t>
  </si>
  <si>
    <t>172  Bn BSF</t>
  </si>
  <si>
    <t>Smt - Sulochana Kirtaniya , 9039048848</t>
  </si>
  <si>
    <t>8992skumar@gmail.com, 7557022562</t>
  </si>
  <si>
    <t>SUMIT MONDAL</t>
  </si>
  <si>
    <t>Vill +PO- Ningha Collierty , Dist - Paschim Burdwan, West Bengal-713370</t>
  </si>
  <si>
    <t>CIAT-3 CRPF</t>
  </si>
  <si>
    <t>Smt - Ira Mondal ,9144191789</t>
  </si>
  <si>
    <t>sumitm630@gmail.com,9475028534</t>
  </si>
  <si>
    <t xml:space="preserve">TAPAN KUMAR LASKAR </t>
  </si>
  <si>
    <t>Vill + PO- Sitakundu, PS- Baruipur , Dist - 24 Parganas  (S) , West Bengal , 743387</t>
  </si>
  <si>
    <t>58 Bn BSF</t>
  </si>
  <si>
    <t>Smt - Jamuna Laskar, 98774459888</t>
  </si>
  <si>
    <t>tapanlaskar 2020@gmail.com,9874459888</t>
  </si>
  <si>
    <t xml:space="preserve">TARANI MO0NDAL </t>
  </si>
  <si>
    <t>Vill- Makhla -2, PO- Raghunathpur , Dist - Hooghly, WB Pin- 712247</t>
  </si>
  <si>
    <t xml:space="preserve">50 Bn BSF </t>
  </si>
  <si>
    <t>Smt - Swapna Mondal, 9748411917</t>
  </si>
  <si>
    <t>tarini mondal1965@gmail.com,9748061048</t>
  </si>
  <si>
    <t>PRODYUT KR BANERJEE</t>
  </si>
  <si>
    <t>Bidhanpark Sec-I, PO- Fuizkere, Dist - Paschim Bardhaman , West Bengal - 713206</t>
  </si>
  <si>
    <t xml:space="preserve">70 Bn CRPF </t>
  </si>
  <si>
    <t>Smt - Rita Banerjee</t>
  </si>
  <si>
    <t>RATNA MUKHERJEE, W/O LATE HEMANTA KR MUKHERJEE</t>
  </si>
  <si>
    <t>kamarbandh, Neamathpur , PO- Sundachak, Dist - Paschim Bardhaman, WB - 713360</t>
  </si>
  <si>
    <t xml:space="preserve">107 Bn CRPF </t>
  </si>
  <si>
    <t>Bristi Mukherjee ( Daughter ) , 7063073528</t>
  </si>
  <si>
    <t>ratnamukheerjee706@gmail.com, 7477700702</t>
  </si>
  <si>
    <t xml:space="preserve">Asstt Medical Officer </t>
  </si>
  <si>
    <t>SALIL BIHARI RAY</t>
  </si>
  <si>
    <t>Vill - Inrapally PO- Kadamtala , Dist - Darjeeling , WB Pin - 734011</t>
  </si>
  <si>
    <t>SHQ SSB Ranidanga</t>
  </si>
  <si>
    <t>SHYAMA PADA CHAKRABORTY</t>
  </si>
  <si>
    <t>Norsing Band , Dubey Para, PO- Burnpur , PS- Hirapur, Dist - Paschim BardhamanWB - 713325</t>
  </si>
  <si>
    <t>smt - Sukla Chakraborty , 8927380325</t>
  </si>
  <si>
    <t>spchakraborty161@gmail.com,8972400161</t>
  </si>
  <si>
    <t>WC</t>
  </si>
  <si>
    <t>JAYANTA KUMAR BANEERJEE</t>
  </si>
  <si>
    <t>Vill- Mamudpur , Dist - Hooghly, PO+PS - Dhaniakhali, West Bengal ,Pin -712302</t>
  </si>
  <si>
    <t>84 Bn BSF</t>
  </si>
  <si>
    <t>Smt - Jayanti Banerjee, 7063373926</t>
  </si>
  <si>
    <t>jbanerjee8384@gmail.com , 9733366300</t>
  </si>
  <si>
    <t>BISWANATH CHATTERJEE</t>
  </si>
  <si>
    <t>5/277 Agarpara Mahajatinagar , Dist - 24 Parganas (N) , Kol- 109</t>
  </si>
  <si>
    <t xml:space="preserve">169 Bn BSF </t>
  </si>
  <si>
    <t>Smt - Gouri Chatterjee, 8910762925</t>
  </si>
  <si>
    <t>bnsummy1234@gmail.com ,7439751717</t>
  </si>
  <si>
    <t xml:space="preserve">SHISHIR KUMAR GHOSH </t>
  </si>
  <si>
    <t>Vill+ PO- Natunhat, PS- Mangal Kote , Dist - Purba Burdwan , WB , 713147</t>
  </si>
  <si>
    <t>91  Bn BSF</t>
  </si>
  <si>
    <t>shishir kumar ghosh0343@gmail.com ,8370986031</t>
  </si>
  <si>
    <t>Area Organiser</t>
  </si>
  <si>
    <t>ARUN CHANDRA SARKAR</t>
  </si>
  <si>
    <t>Basira Apartmaent ,Flat No.A/4, Purba Saradapally,PO- Kadamtala, Dist- Darjeeling , (WB) , Pin -734011</t>
  </si>
  <si>
    <t>Smt - Kanika Sarkar , 91973422497</t>
  </si>
  <si>
    <t>AO</t>
  </si>
  <si>
    <t>BASANTI ROY SARKAR  W/O LATE JAGADISH CH SARKAR</t>
  </si>
  <si>
    <t>Pachagar, Ward No-10, Mathabanga, Cooch Behar, (WB ) , 736146</t>
  </si>
  <si>
    <t>AO SSB Falakata</t>
  </si>
  <si>
    <t>Partha Sarkar ,9564462822</t>
  </si>
  <si>
    <t>cob254@gmail.com,9593622653</t>
  </si>
  <si>
    <t xml:space="preserve">RAM CHANDRA BISWAS </t>
  </si>
  <si>
    <t>Gobardanga, North 24 Parganas , WB-743252</t>
  </si>
  <si>
    <t xml:space="preserve">06 Bn BSF </t>
  </si>
  <si>
    <t>Smt - Laxmi Biswas , 9735489213</t>
  </si>
  <si>
    <t>ratulbiswas869@gmail.com,6297050390/9735489213</t>
  </si>
  <si>
    <t>Vill+ PO- Damodar Bati , Dist Bankura , Ps- Onda WB , Pin 722144</t>
  </si>
  <si>
    <t>15 Bn BSF</t>
  </si>
  <si>
    <t>Smt - Rita Roy , 6295236255</t>
  </si>
  <si>
    <t>uttamr1969@gmail. Com,9775764764</t>
  </si>
  <si>
    <t>PRASANTA MUHURI</t>
  </si>
  <si>
    <t>Vill- Parbatipur, PO- Pritinagar ,PS- Ranaghat , Dist- Nadia , WB 741247</t>
  </si>
  <si>
    <t>prasanta muhuri@gmail.com, 8194842175</t>
  </si>
  <si>
    <t xml:space="preserve">ANIMESH BISWAS </t>
  </si>
  <si>
    <t>Vill-+ PO- Khantura, Dist - 24 Parganas (N) , WB, Pin - 743273</t>
  </si>
  <si>
    <t xml:space="preserve">SHIB SANKAR DEBNATH </t>
  </si>
  <si>
    <t>Vill+PO- Panpara, PS - Ranaghat , Dist - Nadia , West Bengal , Pin 741402</t>
  </si>
  <si>
    <t>Ftr HQ BSF South Bengal</t>
  </si>
  <si>
    <t>Smt - Dipa Debnath , 9733546425</t>
  </si>
  <si>
    <t>ssdebnath26@gmail.com, 8016467916</t>
  </si>
  <si>
    <t xml:space="preserve">SUK LAL BISWAS </t>
  </si>
  <si>
    <t>Vill - Mahesh Chandapur , PO- Hingnara, PS- Chakdaha , Dist - Nadia , WB, Pin - 741223</t>
  </si>
  <si>
    <t xml:space="preserve">29 Bn BSF </t>
  </si>
  <si>
    <t>Smt - Parul Biswas , 8972149612</t>
  </si>
  <si>
    <t>IRLA 18735888</t>
  </si>
  <si>
    <t>KUNAL MAZUMDER</t>
  </si>
  <si>
    <t>BARRACKR-700122</t>
  </si>
  <si>
    <t>FTR SB BSF</t>
  </si>
  <si>
    <t>SMT NIBEDITA MAZUMDAR</t>
  </si>
  <si>
    <t>9811755207/8920980061/MAJUMDARKUNAL@YAHOO.COM</t>
  </si>
  <si>
    <t>SUJIT KR CHOWDHURY</t>
  </si>
  <si>
    <t>8 NO, MANINDRA NAGAR KSIMBAZAR,PIN-742102</t>
  </si>
  <si>
    <t>AROBINDO MONDAL</t>
  </si>
  <si>
    <t>VILL-GAIPUR DAKSHIN PARA GOBARDANGA WB-743252</t>
  </si>
  <si>
    <t>153 BN BSF</t>
  </si>
  <si>
    <t>9647816642/legendankur567@gmail.com</t>
  </si>
  <si>
    <t>ABHOY BHATACHARJEE</t>
  </si>
  <si>
    <t>SWAMI VIVEKANANDA ROAD, PO- BARASAT, 24 PGS NORTH KOL-700124</t>
  </si>
  <si>
    <t>68 BN CRPF</t>
  </si>
  <si>
    <t>SMT- MADHABI BHATTACHARJEE 9433262016</t>
  </si>
  <si>
    <t>HC/FTR</t>
  </si>
  <si>
    <t>JAYANTA ROY</t>
  </si>
  <si>
    <t>VILL&amp;PO-MADARPUR ,24 PGS (N) PIN-743166</t>
  </si>
  <si>
    <t>GC SILIGURI</t>
  </si>
  <si>
    <t>GOUTAM KR HALDER</t>
  </si>
  <si>
    <t>VILL-ADARSHOPALLY, PO-PAHARHATI,PS-MEMARI DT- BURDWAN (E),PIN-713168</t>
  </si>
  <si>
    <t>9932950754/goutamhalder098@gmail.com</t>
  </si>
  <si>
    <t>MADHAB CH PATRA</t>
  </si>
  <si>
    <t>VILL-BETRAGARH,PO-PARATAC,PS-JABALPUR,DT BURDWAN</t>
  </si>
  <si>
    <t>07 BN BSF</t>
  </si>
  <si>
    <t>SADIKUR RAHMAN</t>
  </si>
  <si>
    <t>VILL&amp;PO-PATKELDANGA, PS-SAGARDIGHI, PIN-742122</t>
  </si>
  <si>
    <t>119 BN BSF</t>
  </si>
  <si>
    <t>SAIMA RAHAMAN/7383854698</t>
  </si>
  <si>
    <t>7029619419/9732621832</t>
  </si>
  <si>
    <t>SITESH CH PANDIT</t>
  </si>
  <si>
    <t>VILL&amp;PO-MANDRA,DT-HOOGHLY, PS-DHANIAKHALI,712301</t>
  </si>
  <si>
    <t>20 BN BSF</t>
  </si>
  <si>
    <t>GANGA PANDIT/8101995430</t>
  </si>
  <si>
    <t>8116831681/91810199543</t>
  </si>
  <si>
    <t>ADHIR KR BISWAS</t>
  </si>
  <si>
    <t>VIL-CHASA PARA R.J.ROAD PO- KRISHNANAGAR</t>
  </si>
  <si>
    <t>OO1100501</t>
  </si>
  <si>
    <t>PRABIT KHETRAPAL</t>
  </si>
  <si>
    <t>VILL-BARA KHANPUR, PO-MAJINAN, DT-HOOGHLY,PIN-712302</t>
  </si>
  <si>
    <t>65 BN BSF</t>
  </si>
  <si>
    <t>86171415188/prabitkhetrapal21@gmail.com</t>
  </si>
  <si>
    <t>JOYDEV SINGHAROY</t>
  </si>
  <si>
    <t>VILL&amp;PO-SRIDHARPUR, MEMARI, BURDWAN</t>
  </si>
  <si>
    <t>TUSI SINGHAROY/9547255981</t>
  </si>
  <si>
    <t>UTTAM KR PAL</t>
  </si>
  <si>
    <t>VILL-NANNA,PO-SATGACHHIA, DT-BURDWAN(E),PIN-713422</t>
  </si>
  <si>
    <t>133 BN BSF</t>
  </si>
  <si>
    <t xml:space="preserve"> RINA PAL/8900729855</t>
  </si>
  <si>
    <t>BHARAT KR GHOSH</t>
  </si>
  <si>
    <t>VILL- JIRAKPUR,PO- BASIRHAT,24 PGS(N),PIN-743412</t>
  </si>
  <si>
    <t>63BN BSF</t>
  </si>
  <si>
    <t>SABITA GHOSH/8350044848</t>
  </si>
  <si>
    <t>PRADIP SINGHAROY</t>
  </si>
  <si>
    <t>VILL-BISHNUPUR,PO-SOMTLA,MEMARI,BURDWAN</t>
  </si>
  <si>
    <t>SARAJU SINGHAROY/9475163644</t>
  </si>
  <si>
    <t>MRITYUNJOY BAIDYA</t>
  </si>
  <si>
    <t>VILL&amp;PO-PALLA,DT-24 PGS (n) PIN-743701</t>
  </si>
  <si>
    <t>GANES CH KURI</t>
  </si>
  <si>
    <t>VILL-DASTIPARA,PO-ROU DOGACHIA,DT- BURDWAN(n),713513</t>
  </si>
  <si>
    <t>(####)</t>
  </si>
  <si>
    <t>181 BN BSF</t>
  </si>
  <si>
    <t>SMT-TAPASI PURI/8116822088</t>
  </si>
  <si>
    <t>CHANDAN MUKHERJEE</t>
  </si>
  <si>
    <t>PO-MADRAL,BANERJEEPARA,24 PGS(n),PIN-743126</t>
  </si>
  <si>
    <t>182 BN BSF</t>
  </si>
  <si>
    <t>INSPR/GD</t>
  </si>
  <si>
    <t>SAMIR DAS</t>
  </si>
  <si>
    <t>VILL&amp;PO-DARAP PUR,CHAKDAH,NADIA,PIN-741223</t>
  </si>
  <si>
    <t>49 BN SSB</t>
  </si>
  <si>
    <t>BINA DAS/8945884700</t>
  </si>
  <si>
    <t>ARUP KR MUKHERJEE</t>
  </si>
  <si>
    <t>VILL&amp;PO-GOUR BAZAR,DT-BURDWAN(w),PIN-713381</t>
  </si>
  <si>
    <t>161 BN BSF</t>
  </si>
  <si>
    <t>MALLIKA MUKHERJEE/7076025871</t>
  </si>
  <si>
    <t>8145487363/exfowji@gmail.com</t>
  </si>
  <si>
    <t>NIRMAL CH BISWAS</t>
  </si>
  <si>
    <t>PALPARA NETAJI NAGAR,PO- CHAKDAH, DT- NADIA, 741222</t>
  </si>
  <si>
    <t>9531632112/nirmalbiswas0607@gmail.com</t>
  </si>
  <si>
    <t>PRADIP KR DE</t>
  </si>
  <si>
    <t>VILL- MANKAR YARD,PO- MANKAR, DT- BURDWAN(w),713144</t>
  </si>
  <si>
    <t>73 BN CRPF</t>
  </si>
  <si>
    <t>9933468348/pradipkrdey59@gmail.com</t>
  </si>
  <si>
    <t>crpf</t>
  </si>
  <si>
    <t>SHYAM SUNDAR PAUL</t>
  </si>
  <si>
    <t>46/2,MITRAPARA BRANCH ROAD,PO&amp;PS-NAIHATI,24PGS(n),</t>
  </si>
  <si>
    <t>01 BN BSF</t>
  </si>
  <si>
    <t>ARUN MONDAL</t>
  </si>
  <si>
    <t>VILL&amp;PO-KALUPUR,DT-24 PGS(n),743235</t>
  </si>
  <si>
    <t>GC RANCHI</t>
  </si>
  <si>
    <t>AMALA MONDAL/8050358980</t>
  </si>
  <si>
    <t>SHANTI RANJAN GHOSH</t>
  </si>
  <si>
    <t>VPO-DUMURJALA,PS-BALAGARH,DT-HOOGHLY,712515</t>
  </si>
  <si>
    <t>SMT-TOTAN GHOSH/974872887</t>
  </si>
  <si>
    <t>9932658494/santiranjanghosh57685@gmail.com</t>
  </si>
  <si>
    <t>UTPAL PAL</t>
  </si>
  <si>
    <t>VILL&amp;PO-NUTANPARA,DT-BURDWAN(w),LAUDOHA,713381</t>
  </si>
  <si>
    <t>41 BN CRPF</t>
  </si>
  <si>
    <t xml:space="preserve">SMT DOLA PAL </t>
  </si>
  <si>
    <t>7001921758/utpalpalnd123@gmail.com</t>
  </si>
  <si>
    <t>PRADIP DEBNATH</t>
  </si>
  <si>
    <t>BARAJAGULI,WARD NO-12, GHOSHPARA,PO-BARAJAGULI,NADIA,741221</t>
  </si>
  <si>
    <t>SATYA NARAYAN NANDI</t>
  </si>
  <si>
    <t>VILL-SOMRAGON,PO-ILSOBAMONDLI,DT-HOOGHLY,712146</t>
  </si>
  <si>
    <t>09 BN BSF</t>
  </si>
  <si>
    <t>MRINAL KANTI PAL</t>
  </si>
  <si>
    <t>VILL-UTTARAYAN,SEKHPUKUR,PO-PANDUAH,DT- HOOGHLY,712149</t>
  </si>
  <si>
    <t>120 BN BSF</t>
  </si>
  <si>
    <t>JAYANTA KUNDU</t>
  </si>
  <si>
    <t>2 NO.DEBIGARH,JHEELPAR,PO- MADHYAMGRAM,DT-24PGS(n),700129</t>
  </si>
  <si>
    <t>23 BN BSF</t>
  </si>
  <si>
    <t>ARCHANA KUNDU/7890758872</t>
  </si>
  <si>
    <t>9735044710/jayantakundu2012@gmail.com</t>
  </si>
  <si>
    <t>MALAY SANKAR MONDAL</t>
  </si>
  <si>
    <t>SONARPUR, RADHAGOBINDA PALLY,PO&amp;PS-SONARPUR,700150</t>
  </si>
  <si>
    <t>64 BN BSF</t>
  </si>
  <si>
    <t>9123767323/msankar1607@gmail.com</t>
  </si>
  <si>
    <t>BIKASH KR MONDAL</t>
  </si>
  <si>
    <t>VILL-SINGJOLE,PO-DIHA,24PGS(n),743245</t>
  </si>
  <si>
    <t>48 BN BSF</t>
  </si>
  <si>
    <t>9593912480/bikashkumondal743245@gmail.com</t>
  </si>
  <si>
    <t>BUDDHADEB GHOSH</t>
  </si>
  <si>
    <t>VILL&amp;PO-DHARMADA,NAKASHIPARA,NADIA,741138</t>
  </si>
  <si>
    <t>MITA GHOSH/8250570066</t>
  </si>
  <si>
    <t>ASHOK KR MONDAL</t>
  </si>
  <si>
    <t>VILL&amp;PO-NAGARUKHRA, NADIA,741257</t>
  </si>
  <si>
    <t>19 BN BSF</t>
  </si>
  <si>
    <t>MINARANI MONDAL(SARKAR)/7432920145</t>
  </si>
  <si>
    <t>SWAPAN KR GHOSH</t>
  </si>
  <si>
    <t>SAHID SARANI,PO- NONA CHANDANPUKUR,BARRACKPUR,24 PGS(n) 700122</t>
  </si>
  <si>
    <t>21 BN BSF</t>
  </si>
  <si>
    <t>KRISHNA GHOSH/9874537490</t>
  </si>
  <si>
    <t>9836433241/swapangh202@gmail.com</t>
  </si>
  <si>
    <t>KARTIC CH PARAMANIC</t>
  </si>
  <si>
    <t>BIR NAGAR-UTTARPARA,NADIA,741127</t>
  </si>
  <si>
    <t>UJJAL BASAK</t>
  </si>
  <si>
    <t>02,D.K.MUKHERJEE ROAD,KOL-35,PO- ALAMBAZAR</t>
  </si>
  <si>
    <t>9831701497/ubasak360@gmail.com</t>
  </si>
  <si>
    <t>BISWAJIT DEY</t>
  </si>
  <si>
    <t>VILL-UTTARBRAHAMAPUR,PO- NIMTALA BAZAR,NADIA,741257</t>
  </si>
  <si>
    <t>61 BN BSF</t>
  </si>
  <si>
    <t>PAMPA DEY/9775816820</t>
  </si>
  <si>
    <t>9851921941/biswajitdey7407@gmailcom</t>
  </si>
  <si>
    <t>BIMAL SARDAR</t>
  </si>
  <si>
    <t>VILL&amp;PO-PALLA,PS-GOPALNAGAR,24PGS(n)743701</t>
  </si>
  <si>
    <t>ANANDA MOHAN MONDAL</t>
  </si>
  <si>
    <t>VILL-BADAMTALA MONDAL PARA,SARAT SARANI,PO&amp;PS- SONARPUR,DT 24 PGS(s),700150</t>
  </si>
  <si>
    <t>SUJATA MONDAL/8902106535</t>
  </si>
  <si>
    <t>7479106521/anandamohanmondal@gmail.com</t>
  </si>
  <si>
    <t>PRASANTA KR GHOSHAL</t>
  </si>
  <si>
    <t>BARBARIA,PO-JAGANNATH PUR(BARASAT)PS-DUTTAPUKUR,24PGS(n),700126</t>
  </si>
  <si>
    <t>FTR HQ BSF GUWAHATI</t>
  </si>
  <si>
    <t>8910078818/prosantaghoshal965@gmail.com</t>
  </si>
  <si>
    <t>BIVASH CH GOLDER</t>
  </si>
  <si>
    <t>VILL-MEDIA PARA,PO- BONGAON,24PGS(n),743235</t>
  </si>
  <si>
    <t>GC DURGAPUR</t>
  </si>
  <si>
    <t>ANJANA GOLDER/9564068515</t>
  </si>
  <si>
    <t>7063295736/bivashgolderexcrpf@gmail.com</t>
  </si>
  <si>
    <t>SANKAR BAIDYA</t>
  </si>
  <si>
    <t>SREEPALLY,PALTA,PO-BENGAL ENAMEL,DT-24PGS(n),743122</t>
  </si>
  <si>
    <t>31 BN BSF</t>
  </si>
  <si>
    <t>RUPA BAIDYA/8777234706</t>
  </si>
  <si>
    <t>8777780116/sankarb451@gmail.com</t>
  </si>
  <si>
    <t>AMARESH CH HALDER</t>
  </si>
  <si>
    <t>UTTRAYAN ARABINDO PALLY,PO- DUTTAPUKUR,24 PGS(n), 743248</t>
  </si>
  <si>
    <t xml:space="preserve">23 BN BSF </t>
  </si>
  <si>
    <t>RITA HALDER</t>
  </si>
  <si>
    <t>9593903048/halderamaresh49@gmail.com</t>
  </si>
  <si>
    <t xml:space="preserve">SUSHIL KUMAR HALDER </t>
  </si>
  <si>
    <t xml:space="preserve">VILL-BANDE BAJU,PST THE-KALNA
PO-PURBA SATGACHIA,
DIST-BURDWAN,WB PIN-712512
  </t>
  </si>
  <si>
    <t xml:space="preserve">18 BN BSF </t>
  </si>
  <si>
    <t xml:space="preserve">SMT SARASWATI HALDER
8101394362
</t>
  </si>
  <si>
    <t>9735104227/sishilder@gmail,com</t>
  </si>
  <si>
    <t>SANATAN KUNDU</t>
  </si>
  <si>
    <t>VILL-BAIDIKPARA PO-GUPTIPARA
DIST- HOOGHLY PIN-712512</t>
  </si>
  <si>
    <t>SMT SHIPRA KUNDU
9903907834</t>
  </si>
  <si>
    <t>9903907834/sanatankundu4276@gmail.com</t>
  </si>
  <si>
    <t>AJIT KUMAR SHARMA</t>
  </si>
  <si>
    <t>48/A DNC ROAD PO-ALAMBAZAR
BARANAGAR (N) 24 PGS,KOL-35
(WB) PIN- 700035</t>
  </si>
  <si>
    <t xml:space="preserve">GC CRPF Durgapur   </t>
  </si>
  <si>
    <t>PARITOSH GHOSH</t>
  </si>
  <si>
    <t xml:space="preserve">VILL+PO-BHARATPUR PS-KALIGANJ
DIST-NADIA (WB) PIN-741181 </t>
  </si>
  <si>
    <t>SMT -PRARTHANA GHOSH</t>
  </si>
  <si>
    <t>7023124133/ghosh1044arty@gmail.com</t>
  </si>
  <si>
    <t>SWAPAN KUMAR CHAKRABORTY</t>
  </si>
  <si>
    <t xml:space="preserve">8NO BIJAYNAGAR,827/1 NAIHATI (N) 
24 PGS, WB ,PIN-743165
</t>
  </si>
  <si>
    <t>71 BN BSF</t>
  </si>
  <si>
    <t>MRITYUNJOY SAHA</t>
  </si>
  <si>
    <t>1/1, T.N. BISWAS ROAD, PO-ALAMBAZAR
KOLKATA-35,PIN-700035</t>
  </si>
  <si>
    <t>98 BN BSF</t>
  </si>
  <si>
    <t>8820497957/mrityunjoysaha23@gmail.com</t>
  </si>
  <si>
    <t>SIDDHARTHA SAHA SARDAR</t>
  </si>
  <si>
    <t>30, KALIKUMAR BANERJEE LANE,
 PO-KASSHIPUR , KOL-2 (700002)</t>
  </si>
  <si>
    <t>90 BN BSF</t>
  </si>
  <si>
    <t>SMT MADHUMITA SAHA SARDAR
7044527296</t>
  </si>
  <si>
    <t>9733902777/siddharthasaha9783@gmail.com</t>
  </si>
  <si>
    <t>VILL-GOHOGRAM PO-NIGUN 
DIST-BURDWAN, WB PIN-713143</t>
  </si>
  <si>
    <t>SMT SHYAMALI DAS/7679596530</t>
  </si>
  <si>
    <t>GOPALCHANDRA BHATTACHARJEE</t>
  </si>
  <si>
    <t>VILL-GHUGIA (NEAR 52 NO RLY GATE)
PO-CHAKDAHA, DIST - NADIA(WB)
PIN-741222</t>
  </si>
  <si>
    <t>11 BN BSF</t>
  </si>
  <si>
    <t>SMT INDRANI BHATTACHARJEE</t>
  </si>
  <si>
    <t>RABINDRANATH GHOSH</t>
  </si>
  <si>
    <t>VILL-ANANTAPUR, PO-BAHARAN
THE- KATWA, DIST- PURBA BARDWAN
 (WB) PIN-713123</t>
  </si>
  <si>
    <t>SMT DAYAMAYEE GHOSH/
9734296977</t>
  </si>
  <si>
    <t>9635311624/r.nghosh0030@gmail.com</t>
  </si>
  <si>
    <t>KALYAN ROY</t>
  </si>
  <si>
    <t>PO-BURNPUR, DIST- BARDHAMAN(W)
WB, PIN - 713325</t>
  </si>
  <si>
    <t>SMT- JHUMA RAY
7679513020</t>
  </si>
  <si>
    <t>9735119467/kalyanroy981@gmail.com</t>
  </si>
  <si>
    <t>PARTHA BOSE</t>
  </si>
  <si>
    <t>AS-3, 68/1, KALYANPUR HAUSING, 
PO- R.K MISSION, PASCHIM BURDWAN
PIN- 713305</t>
  </si>
  <si>
    <t>SMT PROTIMA BOSE
9732064098</t>
  </si>
  <si>
    <t>SUKHEN DAS</t>
  </si>
  <si>
    <t xml:space="preserve">SUDHA ENCLOVE 2D- 3R FLOOR S B GORAI ROAD, PO- ASANSOL DIST- PASCHIM BURDWAN PIN- 713301 </t>
  </si>
  <si>
    <t>1G BSF SRINAGAR</t>
  </si>
  <si>
    <t>SMT MUKULI DAS
6297384184</t>
  </si>
  <si>
    <t>86175992320/9475sukhendas@gmail.com</t>
  </si>
  <si>
    <t>DEBU BOSE</t>
  </si>
  <si>
    <t xml:space="preserve">RAMBANDH, PO- BURNPUR, DIST-
PASCHIM BARDHAMAN (WB)
PIN - 713325  </t>
  </si>
  <si>
    <t>75 BN BSF</t>
  </si>
  <si>
    <t>SMT DOLA BOSE
86373974587</t>
  </si>
  <si>
    <t>9851046719/bebubose1967@gmail.com</t>
  </si>
  <si>
    <t>DHANJAY GUIN</t>
  </si>
  <si>
    <t>PATUATOLA LANE, PO- SUKCHAR, 
KOL- 700115 DIST- (N) 24 PGS</t>
  </si>
  <si>
    <t>107 BN BSF</t>
  </si>
  <si>
    <t>RAKHAHARAI GHOSH</t>
  </si>
  <si>
    <t>VILL- AHIRA, PO- SATGACHIA, PS- MEMARI
DIST- PURBA BARDHAMAN, (WB)
PIN- 713422</t>
  </si>
  <si>
    <t>LAKSHMI NARAYAN HEMBRAM</t>
  </si>
  <si>
    <t>VILL+PO- RASULPUR, DIST- BURDWAN,
TEH - MEMARI, (WB)
PIN- 713151</t>
  </si>
  <si>
    <t>100 BN BSF</t>
  </si>
  <si>
    <t>HARADHAN GHOSH</t>
  </si>
  <si>
    <t>VILL- DAKSHIN DURGAPUR, 
PO-CHOTA BAHARKULI, DIST- PURBA BARDHAMAN, (WB) PIN- 712146</t>
  </si>
  <si>
    <t>GC CRPF DURGAPUR</t>
  </si>
  <si>
    <t>SMT MITA GHOSH</t>
  </si>
  <si>
    <t>ALOKE MONDAL</t>
  </si>
  <si>
    <t>VILL- PALPUKUR ROAD, PO+DIST- HOOGHLY
PS- CHINSURAH (WB) PIN- 712103</t>
  </si>
  <si>
    <t xml:space="preserve">137 BN BSF </t>
  </si>
  <si>
    <t>8017936561/alokemondal0051@gmail.com</t>
  </si>
  <si>
    <t>ARINDAM SARKAR</t>
  </si>
  <si>
    <t>HILLVIEW PARK, ST VINCENT SCHOOL,
PO- CHELIDANGA, DIST- PASCHIM BARDHAMAN, (WB) PIN- 713309</t>
  </si>
  <si>
    <t>99 BN BSF</t>
  </si>
  <si>
    <t>DEBJANI SARKAR
9547754922</t>
  </si>
  <si>
    <t>8101952516/sarkararindam430@gmail.com</t>
  </si>
  <si>
    <t>AJAY KUMAR BANERJEE</t>
  </si>
  <si>
    <t>VILL+PO- NABASON, DIST- BANKURA
(WB) PIN- 722207</t>
  </si>
  <si>
    <t>6295370205
RANA BANERJEE</t>
  </si>
  <si>
    <t>8101164580/banerjeeajay1971@gmail.com</t>
  </si>
  <si>
    <t>ASHOKE KUMAR BANERJEE</t>
  </si>
  <si>
    <t>VILL+PO- NABASON, DIST- BANKURA
(WB) PIN- 722208</t>
  </si>
  <si>
    <t>04 BN BSF</t>
  </si>
  <si>
    <t>8637845437/8001597487
somnathbie70@gmail.com</t>
  </si>
  <si>
    <t>SHIB SANKAR MALAKAR</t>
  </si>
  <si>
    <t>DINEMAR DANGA, PO- GONDAL PARA, 
SUB DIV- CHANDANNAGAR, HOOGHLY,
(WB) PIN- 712139</t>
  </si>
  <si>
    <t>SOMA MALAKAR/9231893375</t>
  </si>
  <si>
    <t>9883977677/ssmalakar@gmail.com</t>
  </si>
  <si>
    <t>PRATAP GARH, PO+PS- NIMTA, (N) 24 PGS
(WB) PIN- 700049</t>
  </si>
  <si>
    <t>9836896613/siddhartha01-02-1966@gmail.com</t>
  </si>
  <si>
    <t>ASIT KUMAR SOME</t>
  </si>
  <si>
    <t>VILL- KANTABARI, PO- BIJUR, DIST- BURDWAN
(WB) PIN- 713422</t>
  </si>
  <si>
    <t>MOUSUMI SOME
9434997633</t>
  </si>
  <si>
    <t>KASHINATH GOPE</t>
  </si>
  <si>
    <t>VILL- BASPETALL, PO- TILURI TEH- SALTURA,
BANKURA, (WB) PIN- 722153</t>
  </si>
  <si>
    <t>123 BN BSF</t>
  </si>
  <si>
    <t>9932815684/8250458826</t>
  </si>
  <si>
    <t>CHURKA MURMU</t>
  </si>
  <si>
    <t>VILL- KULJORA, PO- KARAMDA,
PS- MANTESWAR, DIST- PURBA BARDHAMAN
(WB) PIN- 713422</t>
  </si>
  <si>
    <t>SMT DASIMAYEE MURMU
6295594416</t>
  </si>
  <si>
    <t>PRASANTA BISWAS</t>
  </si>
  <si>
    <t>VILL- 3NO CHANDIGARH, PO- MAJHAGRAM
NORTH 24 PGS (WB)</t>
  </si>
  <si>
    <t>117 BN BSF</t>
  </si>
  <si>
    <t>SMT BABITAQ BISWAS
80132184857</t>
  </si>
  <si>
    <t>ASHIS GOSWAMI</t>
  </si>
  <si>
    <t>VILL- B.B.D NAGAR, PANCHBAGA
PO- KENDUADHI, DIST- BANKURA (WB)
PIN- 722102</t>
  </si>
  <si>
    <t>85 BN BSF</t>
  </si>
  <si>
    <t>SMT PROMETA GOSWAMI</t>
  </si>
  <si>
    <t>8918221823/ashisgoswami793@gmail.com</t>
  </si>
  <si>
    <t xml:space="preserve">VILL- KANKPUL, PO- KANCHUA, 
PS- ASHOKNAGAR, DIST- (N) 24 PGS (WB)
PIN- 743272
</t>
  </si>
  <si>
    <t>8116440742/kumarbijoy13@gmail.com</t>
  </si>
  <si>
    <t>VILL- HARISARA ROAD, 3RD LANE, 24 PGS (N)
(WB) PIN- 743102</t>
  </si>
  <si>
    <t>122 BN BSF</t>
  </si>
  <si>
    <t>7980825490/roysujoykumar66@gmail.com</t>
  </si>
  <si>
    <t>SWAPAN KR DAS</t>
  </si>
  <si>
    <t>48 MASUNDA ASWINI DUTTA ROAD
PO- NEW BARRACKPOR, KOL-131</t>
  </si>
  <si>
    <t>DULAL KUMAR SARKAR</t>
  </si>
  <si>
    <t>VILL+PO- MATIKUMRA, PS- RANGHAT
DIST- NADIA, (WB) PIN- 741202</t>
  </si>
  <si>
    <t>SMT SOVARANI SARKAR
8016476680</t>
  </si>
  <si>
    <t>89818856866/8016476680</t>
  </si>
  <si>
    <t>SISIR KUMAR PAL</t>
  </si>
  <si>
    <t>VILL+PO- KURMAN, DIST- BURDWAN
(WB) PIN- 713102</t>
  </si>
  <si>
    <t>SMT ANURADHA PAL
9475243160</t>
  </si>
  <si>
    <t>SUKANTA GHOSH</t>
  </si>
  <si>
    <t>VILL- JHANTA PAHARI, PS- CHHATNA
DIST- BANKURA, (WB) PIN- 722137</t>
  </si>
  <si>
    <t>131 BN BSF</t>
  </si>
  <si>
    <t>SMT GITA GHOSHAL
6289966194</t>
  </si>
  <si>
    <t>6296968628/sukantaghoshal2022@gmail.com</t>
  </si>
  <si>
    <t>TAPAN KR CHATTOPADHYAY</t>
  </si>
  <si>
    <t>NANDALAL BASU ROAD, DUTTA MILL MATH
PO- KATWA, DIST- PURBA BARDHAMAN
(WB) PIN- 713130</t>
  </si>
  <si>
    <t>GC DURGAPUR CRPF</t>
  </si>
  <si>
    <t>SMT JABA CHATTOPADHYAY</t>
  </si>
  <si>
    <t>6297888951/tapanchatterjee719@gmail.com</t>
  </si>
  <si>
    <t>BIJAN KR SARKAR</t>
  </si>
  <si>
    <t>DESBANDHU COLONY, OPP-AS/52A TYPE
RAILWAY COLONY, PO- CHUTEA  
DIST- RANCHI, JHARKAND, PIN- 834001</t>
  </si>
  <si>
    <t>RANCHI</t>
  </si>
  <si>
    <t>38 BN CRPF</t>
  </si>
  <si>
    <t>SMT RITA SARKAR
9332876325</t>
  </si>
  <si>
    <t>9332876325/bksarkar1949@gmail.com</t>
  </si>
  <si>
    <t>BISTU KR DEY</t>
  </si>
  <si>
    <t>C-2/7 VIDYASAGAR PALLY, PO- DGP-13
DIST-BURDWAN, PIN- 713213</t>
  </si>
  <si>
    <t>95 BN BSF</t>
  </si>
  <si>
    <t>SMT SHILPI DEY
9064263682</t>
  </si>
  <si>
    <t>GOPAL KRISHNA MITRA</t>
  </si>
  <si>
    <t>VILL+PO- FULIHORE(AMBAGAN)
DIST- BURDWAN, (WB) PIN- 713206</t>
  </si>
  <si>
    <t>39 BN CRPF</t>
  </si>
  <si>
    <t>PRADIP MITRA(SON)
9832164456</t>
  </si>
  <si>
    <t>VOLA NATH ROY</t>
  </si>
  <si>
    <t>VILL-TILABON, PO- ULIARA, PS- BISNUPUR
DIST- BANKURA, PIN- 722122</t>
  </si>
  <si>
    <t>9434444680/bnroy5417@gmail.com</t>
  </si>
  <si>
    <t>NIRANJAN DAS</t>
  </si>
  <si>
    <t>SMT ALPANA DAS</t>
  </si>
  <si>
    <t>MRITUNJAY CHATTERJEE</t>
  </si>
  <si>
    <t>VILL- SADEPUR, PO- SUNDARCHAK
PS- KULTI, DIST- PASCHIM BARDHAMAN
(WB) PIN- 713360</t>
  </si>
  <si>
    <t>9474117947/mritunjaychatterjee1970@gmail.com</t>
  </si>
  <si>
    <t>DHANANJOY MAJI</t>
  </si>
  <si>
    <t>VILL+PO- ACHRA, PS- SALANPUR, DIST-
PASCHIM BARDHAMAN, (WB) PIN- 713335</t>
  </si>
  <si>
    <t>SMT  SWAPNA MAJI
9002999415</t>
  </si>
  <si>
    <t>9832892712/dhananjaymaji@gmail.com</t>
  </si>
  <si>
    <t>BIRENDRA NATH MONDAL</t>
  </si>
  <si>
    <t>VILL+PO- BONTHAKARANI, DIST- (N) 24 PGS
(WB)</t>
  </si>
  <si>
    <t>SMT AMALA RANI/ 8670187992</t>
  </si>
  <si>
    <t>8670187992/birendramondal60@gmail.com</t>
  </si>
  <si>
    <t>RAM AWADH CHOUDHURY</t>
  </si>
  <si>
    <t>VILL- SHAKTOOLI, PO- JAGTOOL, PS- BHORE, TEHSIL - MIRGAJ, DIST- GOPALGANJ, BIHAR
PIN- 841426</t>
  </si>
  <si>
    <t>GOPALGANJ</t>
  </si>
  <si>
    <t>58 BN BSF RADHABARI
 (WB)</t>
  </si>
  <si>
    <t>6202335936/9135980601</t>
  </si>
  <si>
    <t>9586980371/6202335936</t>
  </si>
  <si>
    <t>HIMANSHU MONDAL</t>
  </si>
  <si>
    <t>VILL+PO- BAJEKUMARPUR, 
PS- MADHABOTITE, 
DIST- PURBA BARDHAMAN (WB)</t>
  </si>
  <si>
    <t>9641023478/himanshumondal85@gmail.com</t>
  </si>
  <si>
    <t>SANJIT BISWAS</t>
  </si>
  <si>
    <t>VILL- AISHTOLA, (GAREABAGAN) GHOSHPARA,
PO-RANAGHAT, DIST- NADIA (WB)
PIN- 741201</t>
  </si>
  <si>
    <t>1 SIGNAL BN CRPF</t>
  </si>
  <si>
    <t>8826064216/sanjit794134@gmail.com</t>
  </si>
  <si>
    <t>HAIDER ALI</t>
  </si>
  <si>
    <t>VILL- BINODPUR, PO- RAMPURHAT
DIST- BIRBHUM, (WB) PIN- 731224</t>
  </si>
  <si>
    <t>199 BN BSF</t>
  </si>
  <si>
    <t>8509365891/ha8509365@gmail.com</t>
  </si>
  <si>
    <t>VILL- BABANPUR(UTTAR PARA)
PO- PALTA, BENGAL ENAMAL 
DIST- (N) 24 PGS, (WB) PIN- 743122</t>
  </si>
  <si>
    <t>SMT KAKALI DAS
9932864329</t>
  </si>
  <si>
    <t>9932864329/9800269883
dassankar@gmail.com</t>
  </si>
  <si>
    <t>HRIDAY KR PAL</t>
  </si>
  <si>
    <t>VILL+ PO- BHANGAMORA, DIST- HOOGHLY
(WB) PIN- 712410</t>
  </si>
  <si>
    <t>9732606209/8927625057</t>
  </si>
  <si>
    <t>8768564182/8250474500
hkpal88007200@gmail.com</t>
  </si>
  <si>
    <t>ANANDA MOHAN ROY</t>
  </si>
  <si>
    <t>VILL- GANAKBANDE, PO- AWLAGORA,
PS- GARBETA, DIST- WEST MEDINIPUR (WB)
PIN- 721121</t>
  </si>
  <si>
    <t>PASCHIM MEDINIPUR</t>
  </si>
  <si>
    <t>HQ/108 BN RAF/ CRPF</t>
  </si>
  <si>
    <t>SMT KALPANA  ROY
7001936465/973466116</t>
  </si>
  <si>
    <t>9609386833/anandamroy2016@gmail.com</t>
  </si>
  <si>
    <t>SUMAN MAJUMDER</t>
  </si>
  <si>
    <t>VILL- AGARPARA, NORTH STATION ROAD,
(BY LANE) PO- AGARPARA, DIST- (N) 24 PGS
PIN- 700109</t>
  </si>
  <si>
    <t>194 BN BSF</t>
  </si>
  <si>
    <t>8240041915/9674868097</t>
  </si>
  <si>
    <t>9874227952/7980254239
sumanmajumder73@gmail.com</t>
  </si>
  <si>
    <t>KARTICK PAUL</t>
  </si>
  <si>
    <t>PO+VILL- KRISHRADEV PAR, PS- KALNA
DIST- PURBA BARDHAMAN, (WB) 
PIN- 713405</t>
  </si>
  <si>
    <t>176 BN CRPF</t>
  </si>
  <si>
    <t>9682301271/paulkartick000@gmail.com</t>
  </si>
  <si>
    <t xml:space="preserve">ADITYA NATH CHAKRABORTY </t>
  </si>
  <si>
    <t>RABINDRA NAGAR, SHANKAR PUR, DSP-06
WEST BARDHAMAN</t>
  </si>
  <si>
    <t>SMT RUNU CHAKRABORTY</t>
  </si>
  <si>
    <t>UTTAM KR ROY</t>
  </si>
  <si>
    <t>VILL+PO- DAMODAR BATI, DIST- BANKURA
(WB) PIN- 722144</t>
  </si>
  <si>
    <t>15 BN BSF</t>
  </si>
  <si>
    <t>SMT RITA ROY/ 6295236255</t>
  </si>
  <si>
    <t>9775764764/uttamr1969@gmail.com</t>
  </si>
  <si>
    <t>BISWAJIT BANERJEE</t>
  </si>
  <si>
    <t xml:space="preserve">VILL+PO- RUPNARAYANPUR BAZAR
PIN- 713386 DIST- PASCHIM BARDHAMAN </t>
  </si>
  <si>
    <t>SMT SAMPA BANERJEE</t>
  </si>
  <si>
    <t>9734792699/biswajitbanerjee126@gmail.com</t>
  </si>
  <si>
    <t>JOYTINDRA NATH SHIL</t>
  </si>
  <si>
    <t>VILL- ARRAH SHITOTOLA (SOUTH SIDE NSHM
COLLEGE) PO- ARRAH, DIST- WEST BARDHAMAN, PIN- 713312</t>
  </si>
  <si>
    <t>5TH SIGNAL BN CRPF</t>
  </si>
  <si>
    <t>SMT RITA SHIL/9641484912</t>
  </si>
  <si>
    <t>SANAT BANERJEE</t>
  </si>
  <si>
    <t>H/NO-2/6 ARRAH NETAJI PARK,
DGP-12, PO- ARRAH, PASCHIM BARDHAMAN (WB) PIN- 712213</t>
  </si>
  <si>
    <t>168 BN CRPF</t>
  </si>
  <si>
    <t>SMT RIYA BANERJEE/9474113356</t>
  </si>
  <si>
    <t>7908208971/7872331165</t>
  </si>
  <si>
    <t>A K CHAKRABORTY</t>
  </si>
  <si>
    <t>L. C. MORE, PO- KULTI, PASCHIM BARDHAMAN, PIN- 713343</t>
  </si>
  <si>
    <t>G. C RANCHI CRPF</t>
  </si>
  <si>
    <t>N.R. MUKHERJEE</t>
  </si>
  <si>
    <t>VILL- NAPORA, PO-       PASCHIM BARDHAMAN, PIN- 731418</t>
  </si>
  <si>
    <t>SMT ANIMA MUKHERJEE, 9402034365</t>
  </si>
  <si>
    <t>SFA(M)</t>
  </si>
  <si>
    <t>KAMA HARI BARMAN</t>
  </si>
  <si>
    <t>MADAN MOHAN PARA, WARD NO.1 (ONE) DINHATA, DIST- COOCH BEHAR, PIN- 736135</t>
  </si>
  <si>
    <t>UDAL GURI (ASSAM)</t>
  </si>
  <si>
    <t>ANITA BARMAN (DAUGGHTER) 7063220157</t>
  </si>
  <si>
    <t>AFO(M)</t>
  </si>
  <si>
    <t>SHIBANANDA DEB</t>
  </si>
  <si>
    <t>DINHATA, WARD NO.2 PO- DINHATA, DIST-COOCH BIHAR, PIN- 736135</t>
  </si>
  <si>
    <t>NARKATIA BIHAR SSB</t>
  </si>
  <si>
    <t>SMT  SANCHITA DEB 7797632798</t>
  </si>
  <si>
    <t>PANCHU  GOPAL  BHATTACHARJEE</t>
  </si>
  <si>
    <t>PRATAP GARH, PO+PS- BONGAON, DIST- NORTH 24 PARGANAS, WEST BENGAL</t>
  </si>
  <si>
    <t>127 BN BSF</t>
  </si>
  <si>
    <t>9933121830/debjyotibhattacharjee@gamil. Com</t>
  </si>
  <si>
    <t>SUJIT KUMAR MUKHAPADHAYA</t>
  </si>
  <si>
    <t>BALIADANGA DURGABARI, PO- CHAKDAH, PS- CHAKDAH, NADIA- 741222</t>
  </si>
  <si>
    <t>179BN BSF</t>
  </si>
  <si>
    <t>SMT MAUMITA MUKHAPADHAYA
8392057744</t>
  </si>
  <si>
    <t>7602729697/sujit78mukhrjee@gamil.com</t>
  </si>
  <si>
    <t>KAMAL CHANDRA HALDER</t>
  </si>
  <si>
    <t>MADHYA CHANDURIA, PO- CHANDURIA, PS- CHAKDAH, NADIA- 741248</t>
  </si>
  <si>
    <t>105BN BSF</t>
  </si>
  <si>
    <t>SMT. ARCHANA HALDER/7679133979</t>
  </si>
  <si>
    <t>8902493566/halderKCBSF@gamil. Com</t>
  </si>
  <si>
    <t>ASI/OPR</t>
  </si>
  <si>
    <t>VILL- K.B.M, PLOT NO. 750, PO- CHAKDAH, DIST- NADIA, WEST BENGAL, 741222</t>
  </si>
  <si>
    <t xml:space="preserve">69BN BSF </t>
  </si>
  <si>
    <t>SMT. RITA DAS
 M/NO.7001314955</t>
  </si>
  <si>
    <t>7872830695/golapchandra376@gmail.com</t>
  </si>
  <si>
    <t>ASIT BISWAS</t>
  </si>
  <si>
    <t>VILL- NIRMAL PALLY, PO- SIMURALI, DIST- NADIA</t>
  </si>
  <si>
    <t>44BN BSF</t>
  </si>
  <si>
    <t>smt. Mithu Biswas/9734088312</t>
  </si>
  <si>
    <t>DILIPKUMAR BISWAS</t>
  </si>
  <si>
    <t>VILL- PALPARA ( LOKNATH NAGAR), PO+PS- CHAKDAH, DIST- NADIA, WEST BENGAL, PIN- 741222</t>
  </si>
  <si>
    <t>70BN BSF</t>
  </si>
  <si>
    <t>smt.mansai biswas 9883456928</t>
  </si>
  <si>
    <t>6297591391/dilip1990biswas@gamil.com</t>
  </si>
  <si>
    <t>GOURANGA MONDAL</t>
  </si>
  <si>
    <t>VILL- BIDYANANDAPUR, PO- NOWPARA, PS- RANAGHAT, NADIA, 741255</t>
  </si>
  <si>
    <t>07BN BSF</t>
  </si>
  <si>
    <t>smt.suprana monal(biswas)</t>
  </si>
  <si>
    <t xml:space="preserve">9002926269/gourangamondal10041973@gamil.com  </t>
  </si>
  <si>
    <t>JOY PRAKASH GHOES</t>
  </si>
  <si>
    <t xml:space="preserve"> VILL &amp; PO- SIMURALI, PS- CHAKDAH, DIST- NADIA, WEST BENGAL, PIN- 741248</t>
  </si>
  <si>
    <t>DG HQ(fast)BSF kolkata</t>
  </si>
  <si>
    <t>Kalyani ghoes9775980328</t>
  </si>
  <si>
    <t>9432086590/9832777834ghoesjoyprakash1952@gamil.com</t>
  </si>
  <si>
    <t>KINGSHUK MALLICK</t>
  </si>
  <si>
    <t>VILL- BALLAVPUR, PO- HINGNARA, PS- CHAKDAH, DIST- NDIA, WB, PIN- 741223</t>
  </si>
  <si>
    <t>11TH BN BSF</t>
  </si>
  <si>
    <t>smt.supriya mallick 8902465439</t>
  </si>
  <si>
    <t>9007455101/(wp)8902465439/ksuiallick57@gamil.com</t>
  </si>
  <si>
    <t>SWDARSAN BISWAS</t>
  </si>
  <si>
    <t>133 DHRMATALA ROAD, WARD- 7, KHARDAPARA, PO- BIRNAGAR, PS- TAHERPUR, NADIA 741127</t>
  </si>
  <si>
    <t>smt. Sandhya Biswas 8371057811</t>
  </si>
  <si>
    <t>DHIRENDRA NATH BISWAS</t>
  </si>
  <si>
    <t>VILL- BISHNUPUR, PO- NAWAUPARA, DIST- NADIA, PS- RANAGHAT WEST BENGAL</t>
  </si>
  <si>
    <t>191BNBSF</t>
  </si>
  <si>
    <t>smt.sumita biswas 83274248</t>
  </si>
  <si>
    <t>9564420228  7001974526WP</t>
  </si>
  <si>
    <t>ROSOMOY RANJAN SIKDAR</t>
  </si>
  <si>
    <t>PALPARA WARD NO.- 1 CHAKDAH NADIA, WEST BENGAL</t>
  </si>
  <si>
    <t>GC  CRPF  silchar</t>
  </si>
  <si>
    <t>9735930984/rrsikdar266@gamil.com</t>
  </si>
  <si>
    <t>KAMALA KANTA KHAN</t>
  </si>
  <si>
    <t>SIMURALI SATRAGACHI, 479 RAIL GATE, NADIA WB, 741248</t>
  </si>
  <si>
    <t>91 BN BSF</t>
  </si>
  <si>
    <t xml:space="preserve">smt.nauita khan </t>
  </si>
  <si>
    <t>9474864819/8768826492 kamalakantakhan1066@gamil.com</t>
  </si>
  <si>
    <t>JAHANGIR MONDAL</t>
  </si>
  <si>
    <t>1022,arlyreptBSF</t>
  </si>
  <si>
    <t>Mauilar  mondal  8653466263</t>
  </si>
  <si>
    <t>9800653565/jahangirmonald@gamil.com</t>
  </si>
  <si>
    <t>KOUSHIK MISHRA</t>
  </si>
  <si>
    <t>MANUSHPUR, (BANDLE) S.C. CHATTERJEE ROAD PO- MANUSHPUR, DIST- HOOGHLY, PS- CHINSURAH, WB PIN- 712123</t>
  </si>
  <si>
    <t>14BN BSF</t>
  </si>
  <si>
    <t>Reieku Mishra 9051724739</t>
  </si>
  <si>
    <t>9748689813koushikmishra134@gamil.com</t>
  </si>
  <si>
    <t>MIS. MINA PATHAK   W/O  R.J PATHAK</t>
  </si>
  <si>
    <t>BP-9, ARRAH KALINAFAR, BIHAN PARK, DURGAPUR, PASCHIM BARDHAMAN, WEST BENGAL, 713212</t>
  </si>
  <si>
    <t>DTPS durgaqpur CISF</t>
  </si>
  <si>
    <t>Sudeep Pathak (Son)   9836656633</t>
  </si>
  <si>
    <t>9536656633sudeeppathak66@gamil.com</t>
  </si>
  <si>
    <t xml:space="preserve">SK. RAFIK UDDIN </t>
  </si>
  <si>
    <t>VILL- HARIPUR, DARUA, PRBA MIDNAPUR, WEST BENGAL 721401</t>
  </si>
  <si>
    <t>FtrHQBSF  N/Bangal</t>
  </si>
  <si>
    <t>Feroja  Begum</t>
  </si>
  <si>
    <t>9800186514Skrafikuddin1964@gamil.com</t>
  </si>
  <si>
    <t>NASIRUDDIN KHAN</t>
  </si>
  <si>
    <t>VILL- BANAGRAM, PO+PS- CHHATNA, DIST- BANKURA WEST BENGAL, PIN- 722132</t>
  </si>
  <si>
    <t>100BN BSF</t>
  </si>
  <si>
    <t>Sanjila  Bibi 8401650671</t>
  </si>
  <si>
    <t>7001664326Khannasiruddin710@gamil.com</t>
  </si>
  <si>
    <t>SAMIR  KAR</t>
  </si>
  <si>
    <t>VILL+PO- JIRAT, BALAGARH, HOOGHLY, WEST BENGAL, PIN- 712501</t>
  </si>
  <si>
    <t>147Bn(gcM/oKawaghat)CRPF</t>
  </si>
  <si>
    <t>SADHAN KUMAR ANKURE</t>
  </si>
  <si>
    <t>VILL- CHAKTENTUL, PO- RAUDIA, PS- BUDBUD, DIST- BURDWAN, WB, 713420</t>
  </si>
  <si>
    <t>182Bn CRPF</t>
  </si>
  <si>
    <t>smt.Chaitali- Ankura     9475829802</t>
  </si>
  <si>
    <t>9475552752  6297505366</t>
  </si>
  <si>
    <t>PRASANTA SUR</t>
  </si>
  <si>
    <t>VILL+PO- GAYESHPUR, KALYANI, DIST- NADIA (WB), PIN- 741234</t>
  </si>
  <si>
    <t>SMT. MITHU SUR 8013582829</t>
  </si>
  <si>
    <t>BIPLAB ROY</t>
  </si>
  <si>
    <t>VILL- SABDALPUR, PO- ARANGHATA, DIST- NADIA, WEST BENGAL, 741501</t>
  </si>
  <si>
    <t>TC&amp;S HAZARIBAG BSF</t>
  </si>
  <si>
    <t>SMT. SUKANYA ROY 8250994461</t>
  </si>
  <si>
    <t>8210361964/9064006673</t>
  </si>
  <si>
    <t>INSP/GD</t>
  </si>
  <si>
    <t>BASUDEV DEY</t>
  </si>
  <si>
    <t>VILL- NANDAN KANAN, PO- NABAPALLI, PS- BARASAT, DIST- NORTH 24 PARGANA, WEST BENGAL, 700126</t>
  </si>
  <si>
    <t>144 BN BSF</t>
  </si>
  <si>
    <t>SMT. SRABANI DEY 8902679248</t>
  </si>
  <si>
    <t>SOBAN SINGH</t>
  </si>
  <si>
    <t>VILL- EKTARPUR, PO- RAUTARI, CHAKDAH, DIST- NADIA, WEST BENGAL, 741248</t>
  </si>
  <si>
    <t>SMT.MAYA DEVI SINGH 7501518781</t>
  </si>
  <si>
    <t>7501518781/8972656255</t>
  </si>
  <si>
    <t>DHIMAN KUMARKAR</t>
  </si>
  <si>
    <t>VILL- MESHARA, PO- K.T.P.P, DIST- MIDNAPUR, WB 721171</t>
  </si>
  <si>
    <t>9413363189/dhimankar8@gmail.com</t>
  </si>
  <si>
    <t>NANTU KUMAR DHAR</t>
  </si>
  <si>
    <t>9874281098/nantudhar3@gmail.com</t>
  </si>
  <si>
    <t>1/2 UDRYVILLA, BURMA QTRS, PO- KAMARHATI, KOLKATA-58 DIST- NORTH 24 PARGANA, WB</t>
  </si>
  <si>
    <t>GROUP CENTRE IMPHAL(MANIPUR) CRPF</t>
  </si>
  <si>
    <t>9831935067/8420916852</t>
  </si>
  <si>
    <t>BIBHAS GUPTA</t>
  </si>
  <si>
    <t>VILL- DEBINAGAR, PO- KALYANGARH, DIST- 24 PGS(N), WEST BENGAL, PIN- 743272</t>
  </si>
  <si>
    <t>ANO FIR HQ BGLR BSF</t>
  </si>
  <si>
    <t>SMT. DURGA PAL GUPTA 8777362187</t>
  </si>
  <si>
    <t>8900568997/8017821900 (WP)/guptabibhash@gmail.com</t>
  </si>
  <si>
    <t>ASIT KUMAR MANNA</t>
  </si>
  <si>
    <t>VILL- PARUL, PO- HATI, PS- PURSURA, SUBDIV- ARAMBAGH, DIST- HOOGHLY, WEST BENGAL, 712415</t>
  </si>
  <si>
    <t>147 BN CRPF</t>
  </si>
  <si>
    <t>9475023562/asitkarmakar@gmail.com</t>
  </si>
  <si>
    <t>PARIMAL BHASKAR</t>
  </si>
  <si>
    <t>VILL- KALIGANJ, PO- ARRAH, DIST- P.BARDHAMAN, DURGAPUR, 713203</t>
  </si>
  <si>
    <t>SMT. DALI BHASKAR 943436757</t>
  </si>
  <si>
    <t>9434257277/7585943570(WP)/parimalbhaskar24695@gmail.com</t>
  </si>
  <si>
    <t>DEBABRATA SARKAR</t>
  </si>
  <si>
    <t>HALDARPARA, UTTAR MOKAMBERIA, PO- NARAYANTALA, 24 PGS, WEST BENGAL</t>
  </si>
  <si>
    <t>27 BN SSB, HOWLY (ASSAM)</t>
  </si>
  <si>
    <t>7903845976/debabratasarkar401@gmail.com</t>
  </si>
  <si>
    <t>TAPAN KUMAR MANDAL</t>
  </si>
  <si>
    <t>HOUSE NO.- 13,WARD NO.05, GANGURIA, PASCHIMPARA, OPP BSF CAMP, GANGURIA, NADIA, WEST BENGAL 741249</t>
  </si>
  <si>
    <t>SON (8777537730)</t>
  </si>
  <si>
    <t>8972555779/tkmandal@gmail.com</t>
  </si>
  <si>
    <t>IRLA NO. 10554</t>
  </si>
  <si>
    <t>CHANDRA MOHAN CHAKRABORTY</t>
  </si>
  <si>
    <t>147,SHANTIPALLY, GOALTOLY, PO+DT- HOOGHLY, WEST BENGAL, PIN- 412103</t>
  </si>
  <si>
    <t>GC,CRPF, RANCHI</t>
  </si>
  <si>
    <t>SMT. TULIKA CHAKRABORTY 6433412398</t>
  </si>
  <si>
    <t>6200805051/7376224114/cmchakraborty961@gmail.com</t>
  </si>
  <si>
    <t>SUKANTA DAS</t>
  </si>
  <si>
    <t>KRISTI ABASAN 4TH FLOOR, BLOCK- SE BABLATALA, PO- R.GOPALPUR, 24 PARGANA(N), WEST BENGAL</t>
  </si>
  <si>
    <t>8443961834/asukanta360@gmail.com</t>
  </si>
  <si>
    <t>AC(M)</t>
  </si>
  <si>
    <t>SAMIR KUMAR DATTA</t>
  </si>
  <si>
    <t>13/1 NEMAI TIRTHA ROAD, BAIDYABATI, HOOGHLY, WEST BENGAL, PIN- 712222</t>
  </si>
  <si>
    <t>DIG RANGE HQ, SILIGURI CRPF</t>
  </si>
  <si>
    <t>SMT. AVA DATTA 8240987386/7063282303</t>
  </si>
  <si>
    <t>7063282303/samirdat162@gmail.com</t>
  </si>
  <si>
    <t>KHOKAN KAIBARTYA</t>
  </si>
  <si>
    <t>VILL&amp;PO- BIJUR, DIST- PURBA BARDHAMAN, WEST BENGAL, PIN- 713422</t>
  </si>
  <si>
    <t>SMT. SHIBANI KAIBARTYA (MOTHER) 9474323309</t>
  </si>
  <si>
    <t>8899740703/kaibartyakhokan16@gmail.com</t>
  </si>
  <si>
    <t>DEBRAJ GHOSH</t>
  </si>
  <si>
    <t>VILL- KALIPARA, PO- GOBINDAPUR, DIST- NADIA, WEST BENGAL, 741505</t>
  </si>
  <si>
    <t>6005847969/85379090309(WP)/debrajghoshedu@gmail.com</t>
  </si>
  <si>
    <t>DHARANI DHAR DAS</t>
  </si>
  <si>
    <t>VILL+PO- FULJHORE, GITANJALI PARK, AMBAGAN, DURGAPUR-06, PASCHIM BURDWAN, 713206</t>
  </si>
  <si>
    <t>138 BN CRPF</t>
  </si>
  <si>
    <t>SMT. APARNA DAS</t>
  </si>
  <si>
    <t>9933364213/dharanidhardas248@gmail.com</t>
  </si>
  <si>
    <t>ASIT KUMAR DEY</t>
  </si>
  <si>
    <t>ISPAT PALLY, B-ZONE, DURGAPUR, PASCHIM BARDHAMAN (WB) PIN- 713205</t>
  </si>
  <si>
    <t>4TH SIGNAL BN CRPF NEEMUCH(MP)</t>
  </si>
  <si>
    <t>9475745183/deyasitkumar68@gmail.com</t>
  </si>
  <si>
    <t>RIYA CHAKRABORTY W/O LATE BIDHAN CHAKRABORTY</t>
  </si>
  <si>
    <t>VILL+PO- FULJHORE, DIST- BURDWAN, DURGAPUR-6, WEST BENGAL</t>
  </si>
  <si>
    <t>2ND BN CRPF</t>
  </si>
  <si>
    <t>7908860069/9476131748/bidhanriya@gmail.com</t>
  </si>
  <si>
    <t>RAM KEWAL SHARMA</t>
  </si>
  <si>
    <t>MADHUSUDAN PARK, FULJHORE, DURGAPUR, PS- NEW TOWNSHIP, PASCHIM BURDWAN, WB, PIN- 713206</t>
  </si>
  <si>
    <t>PHOOL KUMARI SHARMA 9064778740</t>
  </si>
  <si>
    <t>9434031215/kewasharmaT204110568@gmail.com</t>
  </si>
  <si>
    <t>PURNENDU DAS</t>
  </si>
  <si>
    <t>ASHRAY APARTMENT, FLAT- 4D, KRISHTAN PALLY, KALIAGANJ, PASCHIM BARDHAMAN, PIN- 713212</t>
  </si>
  <si>
    <t xml:space="preserve">SHQ BSF KRISH </t>
  </si>
  <si>
    <t>MALA DAS 7029443664</t>
  </si>
  <si>
    <t>9149908817/pdas944330500@gmail.com</t>
  </si>
  <si>
    <t>SUSANTA SARKAR</t>
  </si>
  <si>
    <t>VILL- BIDHAN PALLY, PO- DURGAPUR-6, DIST- EAST BURDWAN WB, PIN- 713206</t>
  </si>
  <si>
    <t xml:space="preserve">81 BN CRPF </t>
  </si>
  <si>
    <t>9641851285/ssarkar956@gmail.com</t>
  </si>
  <si>
    <t>JAGADISH CH. MONDAL</t>
  </si>
  <si>
    <t>VILL+PO - FULJHORE, PS- NTP DURGAPUR- 06</t>
  </si>
  <si>
    <t>SOVA RANI MONDAL</t>
  </si>
  <si>
    <t>HARNATH  ADHIKARY</t>
  </si>
  <si>
    <t>VILL+PO- FULJHORE, DURGAPUR-06, GITANJALI PARK, WEST BENGAL, WEST BURDWAN</t>
  </si>
  <si>
    <t>GC  CRPF SILIGURI</t>
  </si>
  <si>
    <t>SMT.GOURI ADHIKARY</t>
  </si>
  <si>
    <t>ASIT  CHAKROBORTY</t>
  </si>
  <si>
    <t>VILL+PO- FULJHORE, MADHUSUDAN PARK,  BARDHAMAN(W), WEST BENGAL, 713206</t>
  </si>
  <si>
    <t>SMT. MINA CHAKROBORTY  9932990280</t>
  </si>
  <si>
    <t>DEPALI  DUTTA W/O LATE PRASANNA KUMAR DUTTA</t>
  </si>
  <si>
    <t>9832806692  8900457077/pradipdutta@</t>
  </si>
  <si>
    <t>75BN BSF</t>
  </si>
  <si>
    <t>MALAY KUMAR DAS</t>
  </si>
  <si>
    <t>B-5/9(CA), PO- KALYANI, PS- KALYANI, DIST- NADIA, WEST BENGAL, PIN- 741235</t>
  </si>
  <si>
    <t>36BN BSF</t>
  </si>
  <si>
    <t>6296720331/u/app-8436513840malaydas</t>
  </si>
  <si>
    <t>NIRMAL KUMAR BISWAS</t>
  </si>
  <si>
    <t>VILL- DEBGARH, PO+PS- BONGAON, DIST-24PGS(N), WEST BENGAL, PIN- 743235</t>
  </si>
  <si>
    <t>11BN BSF</t>
  </si>
  <si>
    <t>SMT.ARCHANABISWAS759608323</t>
  </si>
  <si>
    <t>70741926872687/nermalbiswas@gamilcom</t>
  </si>
  <si>
    <t>SOUMITRA DAS</t>
  </si>
  <si>
    <t>BADURIA, RATHTALA, BADURIA, NORTH 24PGS WEST BENGAL, PIN- 743401</t>
  </si>
  <si>
    <t>22BN  BSF</t>
  </si>
  <si>
    <t>KAKALI DAS</t>
  </si>
  <si>
    <t>9804491682/dar048657@gamil.com</t>
  </si>
  <si>
    <t>MANAS  SARKAR</t>
  </si>
  <si>
    <t>NIVEDITA PALLY, RABINDRA ROAD BARASAT-1, PO- NOAPARA, 24PGS(N), WEST BENGAL, PIN- 700125</t>
  </si>
  <si>
    <t>23BN BSF</t>
  </si>
  <si>
    <t>SMT .TAPASHI SARKAR 8902557977</t>
  </si>
  <si>
    <t>9007925434/sarkarmanas7089@gamil.com</t>
  </si>
  <si>
    <t>SHYAMAL ROY</t>
  </si>
  <si>
    <t>VILL- KULPKUR, PO- SATASHI, BANGAON, DIST- 24PGS(N), WEST BENGAL, PIN- 743290</t>
  </si>
  <si>
    <t>158BN BSF</t>
  </si>
  <si>
    <t>SMT.KEYA ROY</t>
  </si>
  <si>
    <t>9153437100/roy13751@gamil.com</t>
  </si>
  <si>
    <t>DIPANKAR DAS</t>
  </si>
  <si>
    <t>SATASHI, DIST- 24 PARGANAS(N), WEST BENGAL, PIN- 743290</t>
  </si>
  <si>
    <t>154BN BSF</t>
  </si>
  <si>
    <t>9086339334/9735369578/</t>
  </si>
  <si>
    <t>GAUTAM KUMAR DAS</t>
  </si>
  <si>
    <t>VILL- SUHASH NAGAR, PO- BONGAON, DIST- NORTH 24 PGS, WEST BENGAL, PIN- 743035</t>
  </si>
  <si>
    <t>12BN BSF</t>
  </si>
  <si>
    <t>LAKMI DAS</t>
  </si>
  <si>
    <t>9775631216/UP-810907954</t>
  </si>
  <si>
    <t>SK SAHAR ALI DAS</t>
  </si>
  <si>
    <t>GHEEDAHA NILGANJ BAZAR, BARAKPUR, NORTH 24 PRGANAS, WEST BENGAL, 700121</t>
  </si>
  <si>
    <t>NTPC LARACISF</t>
  </si>
  <si>
    <t>ROCKSONA BIBI</t>
  </si>
  <si>
    <t>SUBRATA  CHAKRABORTY</t>
  </si>
  <si>
    <t>PASCHIMPARA, BONGAON, DIST- NORTH 24 PARGANAS, WEST BENGAL 743235</t>
  </si>
  <si>
    <t>136BN  BSF</t>
  </si>
  <si>
    <t>MOUSUMI CHAKRABORTY  9830954928</t>
  </si>
  <si>
    <t>9830595377/9830906932/(wp)subrata67ban@gamil.com</t>
  </si>
  <si>
    <t>PURBACHAL, PO- UDAYRAJPUR, MADHYAMGRAM, DIST- NORTH 24PGS WEST EBNGAL, 700129</t>
  </si>
  <si>
    <t>118BN CRPF</t>
  </si>
  <si>
    <t>9883122576/pardipsarkar@gamil.com</t>
  </si>
  <si>
    <t>KANTIMAN  BHATTACHARJEE</t>
  </si>
  <si>
    <t>DIPAK CHAKRABORTY</t>
  </si>
  <si>
    <t>DESHAPRIYA ROAD, NANDANKANAN, NABAPALLY, BARASAT, NORTH 24 PGS, WB 700123</t>
  </si>
  <si>
    <t>9775786019/chakrabortydipak1951@gamil.com</t>
  </si>
  <si>
    <t>ASHOK MALIK</t>
  </si>
  <si>
    <t>VILL- BAMUNDANGA, PO- BRINDABANPUR, PS- BALAGARH, DIST- HOOGHLY, WEST BENGAL 712146</t>
  </si>
  <si>
    <t>64BN BSF</t>
  </si>
  <si>
    <t>SUTAPADARLAR</t>
  </si>
  <si>
    <t>9007424898/ashokmalik96634@gamil.com</t>
  </si>
  <si>
    <t>VILL- CHOTO KANTHALIA, PO- SEWLI TELINIPARA, DIST- 24 PGS(N), WEST BENGAL, 700121</t>
  </si>
  <si>
    <t>18BN BSF</t>
  </si>
  <si>
    <t>SMT. SUSMITA  BHATTACHARJEE 7890244315</t>
  </si>
  <si>
    <t>7890276498/sikat14partha@gamil.com</t>
  </si>
  <si>
    <t>INDRAJIT CHAKRABORTY</t>
  </si>
  <si>
    <t>VILL- JATTARPUR KALITALA(UNNAYANI CLUB), PO- NONACHANDANPUKUR, PS- TITAGARH, BARRAKPUR, DIST- NORTH 24 PGS WB, PIN- 700122</t>
  </si>
  <si>
    <t>136BN BSF</t>
  </si>
  <si>
    <t>SMT. SOMA CHAKRABORTY</t>
  </si>
  <si>
    <t>7439400827/indrajit8275@gamil.com</t>
  </si>
  <si>
    <t>SANKAR DEY</t>
  </si>
  <si>
    <t>VILL- WEST ICHAPUR, PRITITALA SARANI, 
PO- NABAPALLY, (N) 24 PGS, BARASAT,
KOLKATA, (WB), 700126</t>
  </si>
  <si>
    <t>SMT.SARSWATI DEY</t>
  </si>
  <si>
    <t>SUNIL KUMAR SINGHA</t>
  </si>
  <si>
    <t>PO+VILL- JAMALDAH, PS- MEKHLIGANJ, DIST- COOCH BEHAR, WB 735303</t>
  </si>
  <si>
    <t>GC SSB RANIDANGA</t>
  </si>
  <si>
    <t>HELAU RAUI SINGHA</t>
  </si>
  <si>
    <t>KAMALUDDIN SHAIKH</t>
  </si>
  <si>
    <t>SMT.AYESHA MANYURE 9593635784</t>
  </si>
  <si>
    <t>9547483123/s.k.kamal@025gamil.com</t>
  </si>
  <si>
    <t>BIMAL MUKHOPADHYAY</t>
  </si>
  <si>
    <t>VILL+PO- LAUJORE, DIST- BIRBHUM, WEST BENGAL, PIN- 731130</t>
  </si>
  <si>
    <t>79BN BSF</t>
  </si>
  <si>
    <t>SMT.MANASHI MUKHERJEE 9126021484</t>
  </si>
  <si>
    <t>9462485471bimalbsf8700@gamil.com</t>
  </si>
  <si>
    <t>RAMANANDA SARKAR</t>
  </si>
  <si>
    <t>VILL- KULATOR, PO- TILNA, PS- ITAHAR, DIST- U/DINAJPUR, WEST BENGAL, PIN- 733128</t>
  </si>
  <si>
    <t>SADHA SARKAR 74784700</t>
  </si>
  <si>
    <t>BHISMADEB SAHA</t>
  </si>
  <si>
    <t>VILL- KATWA BIDYASAGAR PALLY, PO- KATWA, DIST- BARDHAMAN, PIN- 713130</t>
  </si>
  <si>
    <t>27BN BSF</t>
  </si>
  <si>
    <t>SMT.SANTWANA SAHA 6290499421</t>
  </si>
  <si>
    <t>9433965172/6290925150bdsaha64@gamil.com</t>
  </si>
  <si>
    <t>DHIMAN KUMAR KAR</t>
  </si>
  <si>
    <t>VILL- MESHARA, PO- K.T.P.P, DIST- EAST MIDNAPUR WEST BENGAL, 72117</t>
  </si>
  <si>
    <t>9413363189/dhimankar@gamil.com</t>
  </si>
  <si>
    <t>RATAN LAL LASKAR</t>
  </si>
  <si>
    <t>VILL- UTTAR MADHAB DANGA, PO- MADHAB, BANGAI, PS- MAYNAGURI, DIST- JALPAIGURI, WEST BENGAL, 735224</t>
  </si>
  <si>
    <t>G.C.SSB FALAKATA</t>
  </si>
  <si>
    <t>SAWPA LASKAR(DAUGHTER) 956368519</t>
  </si>
  <si>
    <t>BIJOY KUMAR PODDER</t>
  </si>
  <si>
    <t>BSF CAMPUS TAGORE VILLA(DAKHINESWAR) LALIT GUPTA STREET, BIDHAN PALLY, PO- NIMTA, KOLKATA WEST BENGAL 24PGS (N)</t>
  </si>
  <si>
    <t>SEWLI PODDER 9007734283</t>
  </si>
  <si>
    <t>9462485471/bimalbsf8700@gamil.com</t>
  </si>
  <si>
    <t>SUDHA SARKAR 74784706</t>
  </si>
  <si>
    <t>ACHINTA MANDAL</t>
  </si>
  <si>
    <t>SOUTH CHANDRA, SRIPUR BAZAR, BALAGARH, HOOGHLY, WEST BENGAL, 712514</t>
  </si>
  <si>
    <t>151BN CRPF</t>
  </si>
  <si>
    <t>7908543379/mandalcrpf99@gamil.com</t>
  </si>
  <si>
    <t>SRIKANATH SINGHA</t>
  </si>
  <si>
    <t>VILL- MAKURGRAM, PO- NARRAH, DIST- BANKURA, WEST BENGAL, PIN- 722176</t>
  </si>
  <si>
    <t>80BN BSF</t>
  </si>
  <si>
    <t>SMT.DOLI SINGHA 79080197</t>
  </si>
  <si>
    <t>8637344690/9475430320srikanthsingha1976@gamil.com</t>
  </si>
  <si>
    <t>RAJARSHI CHANDA</t>
  </si>
  <si>
    <t>VILL- ANGUS, DIST- HOOGHLY, WEST BENGAL, PIN- 712221</t>
  </si>
  <si>
    <t>28BN BSF</t>
  </si>
  <si>
    <t>SMT.SARBANI  CHANDA9831274980/8240741177</t>
  </si>
  <si>
    <t>9635460061/8777081635rajashichanda@gamil.com</t>
  </si>
  <si>
    <t>JAYJIT MALLICK</t>
  </si>
  <si>
    <t>VILL- MASLANDAPUR, DIST- 24 PARGANA(N), WEST BENGAL, PIN- 743289</t>
  </si>
  <si>
    <t>74BN BSF</t>
  </si>
  <si>
    <t>RITA MALLICK 8388967799</t>
  </si>
  <si>
    <t>8597597741jayjitmallick273@gamil.com</t>
  </si>
  <si>
    <t>TARUN  GOSWAMI</t>
  </si>
  <si>
    <t>VILL+PO- JIRAT, DIST- HOOGHLY, WEST BENGAL, PIN- 712501</t>
  </si>
  <si>
    <t>69BN BSF</t>
  </si>
  <si>
    <t>SMT. JHRNA GOSWAMI  9775763056</t>
  </si>
  <si>
    <t>7003866592/goswamitarun1968@gamil.com</t>
  </si>
  <si>
    <t>SI (MIN)</t>
  </si>
  <si>
    <t>SOMENATH BATTACHERYA</t>
  </si>
  <si>
    <t>SHQ BSF KRISHNANAGAR</t>
  </si>
  <si>
    <t>SMT. JULHI BHATTACHARYA</t>
  </si>
  <si>
    <t>9734513011/</t>
  </si>
  <si>
    <t>MANTOSH DEBNATH</t>
  </si>
  <si>
    <t>142 BN BSF</t>
  </si>
  <si>
    <t>8609152246/debnathmantosh52@gmail.com</t>
  </si>
  <si>
    <t>BRINDABAN CHANDRA SARKAR</t>
  </si>
  <si>
    <t>VILL- BARUIPARA, PO- BALAGARH, PS- BALAGARH, DIST- HOOGHLY, WEST BENGAL</t>
  </si>
  <si>
    <t>SMT. MIRA SARKAR</t>
  </si>
  <si>
    <t>8250633057/chandrasarkar65@gmail.com</t>
  </si>
  <si>
    <t>RAJENDRA NATH BARMAN</t>
  </si>
  <si>
    <t>VILL- UPNIRPAR, PO- WEST BAMUNIA, PS- MATHABHANGA, DIST- COOCH BEHAR, WEST BENGAL, PIN- 735303</t>
  </si>
  <si>
    <t>FALAKATA SSB</t>
  </si>
  <si>
    <t>BIKASH BARMAN (SON) / 9635169081</t>
  </si>
  <si>
    <t>NANI GOPAL MODAK</t>
  </si>
  <si>
    <t>GC SSB FALAKATA</t>
  </si>
  <si>
    <t>RIMPA MODAK(DAUGHTER IN LAW)/ 7679245053</t>
  </si>
  <si>
    <t>SMT. PROVARANI BARMAN W/O LATE- SUBAL CH. PAUL</t>
  </si>
  <si>
    <t>RANIDANGA SSB</t>
  </si>
  <si>
    <t>SHUVAM BARMAN(SON) 8609304881</t>
  </si>
  <si>
    <t>S.F.A. MEDIC</t>
  </si>
  <si>
    <t>SMT. JYOTSNA RANI PAUL W/O LATE SUBAL CH. PAUL</t>
  </si>
  <si>
    <t>COOCH BEHAR AD SFFICE</t>
  </si>
  <si>
    <t>SUBRATA PAUL (SON) 9641036952</t>
  </si>
  <si>
    <t>MADHUSUDAN PARK, FULJHORE  DIST-BARDHAMAN, WEST BENGAL, 713206</t>
  </si>
  <si>
    <t>SURANJAN CHAKRABORTY</t>
  </si>
  <si>
    <t>MANORANJAN APARTMENT, BLOCK-A, FLAT- 02, PO- NOAPARA, PS- BARASAT, DIST- 24 PARGANAS NORTH WEST BENGAL, 700125</t>
  </si>
  <si>
    <t>MRS. RATNA CHAKRABORTY</t>
  </si>
  <si>
    <t>9735088197/6291663770/suranjanbsf1959@gmail.com</t>
  </si>
  <si>
    <t>BIBHAS PATRA</t>
  </si>
  <si>
    <t>5/41 SEPCO TOWNSHIP, DURGAPUR- 5, DIST- BARDHAMAN, WEST BENGAL, PIN- 713205</t>
  </si>
  <si>
    <t>83 BN CRPF</t>
  </si>
  <si>
    <t>MOUMITA PATRA / 9064223589</t>
  </si>
  <si>
    <t>9521590045/7908664425/bibhaspatra45@gmail.com</t>
  </si>
  <si>
    <t>PROBODH KR. HATI</t>
  </si>
  <si>
    <t>VILL+PO- FULJHORE, DURGAPUR DIST- PASCHIM BURDWAN, WEST BENGAL</t>
  </si>
  <si>
    <t>REKHA HATI/ 9474695263</t>
  </si>
  <si>
    <t>6005250562/9474695263</t>
  </si>
  <si>
    <t>TAPAN ROY KAYET</t>
  </si>
  <si>
    <t>AMLAPARA, MATHABHANGA, WORD NO.- 06, NAGAR MATHABHANGA, DIST- COOCH BEHAR, WB, PIN- 736146</t>
  </si>
  <si>
    <t>SMT. ANITA ROY KAYET / 9609082988</t>
  </si>
  <si>
    <t>8145385182/dhrubaroykayet1980@gmail.com</t>
  </si>
  <si>
    <t>JAYANTI BALA DEBNATH W/O LT- SUNIL CHANDRA DEBNATH</t>
  </si>
  <si>
    <t>BAISHGURI, PACHAGAR, PS-MATHABHANGA, DIST- COOCH BEHAR, WEST BENGAL, PIN- 736146</t>
  </si>
  <si>
    <t>SWAPAN DEBNATH(SON) 9002754435</t>
  </si>
  <si>
    <t>BASANA SARKAR W/O LT AMAL CHANDRA SARKAR</t>
  </si>
  <si>
    <t>ASHA SARKAR (DAUGHTER IN LAW) 9832778840</t>
  </si>
  <si>
    <t>RABIN CHAKRABORTY</t>
  </si>
  <si>
    <t>ASHOK NAGAR 5NO. SUBHASH PALLY, PO- HARIPUR, DIST- 24 PARGANAS(N), WEST BENGAL PIN- 743223</t>
  </si>
  <si>
    <t>SAMPA CHAKRABORTY/ 8250801119</t>
  </si>
  <si>
    <t>6296381297/rabinchakraborty598@gmail.com</t>
  </si>
  <si>
    <t>SI/RO</t>
  </si>
  <si>
    <t>NIRMAL KUMAR GAYEN</t>
  </si>
  <si>
    <t>VILL- PURBA SITALA (NATUN RASTHA) NEAR SARKARBUILDER, PO- SONARPUR, KOLKATA- 15 (24 PGS S)</t>
  </si>
  <si>
    <t>62 BN BSF</t>
  </si>
  <si>
    <t>SMT. ARATI GAYEN / 628970661</t>
  </si>
  <si>
    <t>9093997806/nkgayen@gmail.com</t>
  </si>
  <si>
    <t>PUSPA RANI SHILL W/O SUBODH CHANDRA SHILL</t>
  </si>
  <si>
    <t>WEST BAISH GURI, PO- BARAKAWAR DAKA
DIST- COOCHBEHAR, (WB), PIN- 736149</t>
  </si>
  <si>
    <t>40 BN SSB FALKATA</t>
  </si>
  <si>
    <t>MALA SHIL SHARMA(DAUGHTER IN LAW) / 9641315737</t>
  </si>
  <si>
    <t>RAMESH BHOWMICK</t>
  </si>
  <si>
    <t>INDIRA MORE, MADHAB DANGA-1, JALPAIGURI, WEST BENGAL, 735224</t>
  </si>
  <si>
    <t>PAPAN BHOWMICK (SON) 7797654897</t>
  </si>
  <si>
    <t>NK/GD</t>
  </si>
  <si>
    <t>DIPAK ROY MANDAL</t>
  </si>
  <si>
    <t>PACHAGAR, WORD NO- 10, MATHABHANGA, COOCH BEHAR, 736146</t>
  </si>
  <si>
    <t>SMT. MALA ROY MANDAL / 7479205788</t>
  </si>
  <si>
    <t>SMT. JESHNA RANI DHAR LATE GOUR RANI DHAR</t>
  </si>
  <si>
    <t>LALBAGH, SADARGHAT-1, PO+PS+DIST- MURSHIDABAD, WEST BENGAL</t>
  </si>
  <si>
    <t>SURYA KANTA DHAR / 9564745229</t>
  </si>
  <si>
    <t>7980336588/9564745229</t>
  </si>
  <si>
    <t>SWAPAN DAS</t>
  </si>
  <si>
    <t>BESIDE OF DR.B.C.ROY ENG. COLLEGE, FULJHORE, PO- DURGAPUR-06, WEST BENGAL, PIN- 713206</t>
  </si>
  <si>
    <t>SMT SUBHRA DAS/ 8250447568</t>
  </si>
  <si>
    <t>RAY DHON SARKAR</t>
  </si>
  <si>
    <t>VILL- GANGURIA, PO- SIMHAT, DIST- NADIA, WB, PIN- 741249</t>
  </si>
  <si>
    <t>ANJANA PROVA SARKAR / 9051119497</t>
  </si>
  <si>
    <t>MONI MOHON SARKAR</t>
  </si>
  <si>
    <t>VILL- BHABANIPUR, PO+PS+TEH- CHAKDAHA, DIST- NADIA, WEST BENGAL, 741322</t>
  </si>
  <si>
    <t xml:space="preserve"> GC CRPF DURGAPUR</t>
  </si>
  <si>
    <t>8822955610/6294359705</t>
  </si>
  <si>
    <t>SOUMENDRA NATH BISWAS</t>
  </si>
  <si>
    <t>PALPARA NETAJI NAGAR, CHAKDAHA, PO- CHAKDAH, DIST- NADIA, 741222</t>
  </si>
  <si>
    <t>20 BN-BSF</t>
  </si>
  <si>
    <t>ETHIKA BISWAS 9382166740</t>
  </si>
  <si>
    <t xml:space="preserve">9402550992/soumenbiswas301270@gmail.com </t>
  </si>
  <si>
    <t>ARUP CHAKRABORTY</t>
  </si>
  <si>
    <t>JONEPUR KADIA GARDEN, PO- KANCHRAPARA, DIST- 24 PGS(N), WB, PIN- 743145</t>
  </si>
  <si>
    <t>ALANU CHAKRABORTY/7890724994</t>
  </si>
  <si>
    <t>8777814674/chakrabortyarup65@gmail.com</t>
  </si>
  <si>
    <t>CT/M</t>
  </si>
  <si>
    <t>RINA ROY</t>
  </si>
  <si>
    <t>VILL- N.R.R SORONI, PO- ASANSOL, DIST- PASCHIM BARDHAMAN, NEAR BARO SHIV MANDIR, WEST BENGAL, 713301</t>
  </si>
  <si>
    <t>CI/COOK</t>
  </si>
  <si>
    <t>NANI GOPAL PAUL</t>
  </si>
  <si>
    <t>NAGAR MATHABHANGA, WORD NO- 11, PO+PS- MATHABHANGA, DIST- COOCH BIHAR, WEST BENGAL, 736146</t>
  </si>
  <si>
    <t>34 BN SSB</t>
  </si>
  <si>
    <t>SMT PAMPA PAUL/7864811320</t>
  </si>
  <si>
    <t xml:space="preserve">UISHA RANI PAUL LATE ANIL CHANDRA PAUL </t>
  </si>
  <si>
    <t>PACHAGAR, WORD NO- 10, MATHABHANGA, DIST- COOCH BEHAR, WB 736146</t>
  </si>
  <si>
    <t>SRI-KRISNA PAUL(SON) 9614124881</t>
  </si>
  <si>
    <t>SUNIL KUMAR - PANDIT</t>
  </si>
  <si>
    <t>PO+VILL- DURGAPUR, DIST- HOWRAH, PS- NISCHINDA, WEST BENGAL, PIN- 711205</t>
  </si>
  <si>
    <t>FTR DLQ SOUTH BENGAL BSF</t>
  </si>
  <si>
    <t xml:space="preserve"> SAMPA PANDIT - 8017627028</t>
  </si>
  <si>
    <t>9051184890 / sunil08011969@gmail.com</t>
  </si>
  <si>
    <t>GOPAL MONDOL</t>
  </si>
  <si>
    <t>VILL- SAHEBDANGA, PO- NEW PARA, DIST- NADIA, PS- RANAGHAT, PIN- 7412</t>
  </si>
  <si>
    <t>83 BN BSF</t>
  </si>
  <si>
    <t>9832924704/mondalgopal767@gmail.com</t>
  </si>
  <si>
    <t>ACHINTA MONDAL</t>
  </si>
  <si>
    <t>TARUN KUMAR JANA</t>
  </si>
  <si>
    <t xml:space="preserve">VILL- MAHURAPUR, PO- SHYAMNAGAR,(PALTAPARA), DIST- NORTH 24 PGS, WB, 743127 </t>
  </si>
  <si>
    <t>5HQBSFGOPALPUR FALAKATA</t>
  </si>
  <si>
    <t>SMT. ARPANA JANA</t>
  </si>
  <si>
    <t>8779330143/jana80637@gamil.com</t>
  </si>
  <si>
    <t>SUBHAS MONDAL</t>
  </si>
  <si>
    <t>VILL+PO- CHANDANNAGAR, PS- KRISHNAGANJ, DIST- NADIA, (WB) PIN- 741509</t>
  </si>
  <si>
    <t>183BN CRPF</t>
  </si>
  <si>
    <t>7001756037/mondalsubhas851@gamil.com</t>
  </si>
  <si>
    <t>CT/COOK</t>
  </si>
  <si>
    <t>BALAI DAS</t>
  </si>
  <si>
    <t>PACHAGAR, WORD NO- 9, PO+PS-  MATHABHANGA, DIST- COOCH BEHAR, WB 736146</t>
  </si>
  <si>
    <t>34BN HINDUSTAN MORE,SSB</t>
  </si>
  <si>
    <t>SMT. MALINA DAS 8001750088</t>
  </si>
  <si>
    <t>SUDIPTA GHOES</t>
  </si>
  <si>
    <t>VILL+PO- GANGASAGAR, NORTH 24 PGS, WEST BENGAL, PIN- 700132</t>
  </si>
  <si>
    <t>88BN BSF</t>
  </si>
  <si>
    <t>7003063723/ghoessudipta586@gamil.com</t>
  </si>
  <si>
    <t>HIRA LAL ROY</t>
  </si>
  <si>
    <t>VILL- PURBA MALLICK PARA, PO- UTTAR GOSAIR HAT, PS- DHUPGURI, DIST- JALPAIGURI, WB 735270</t>
  </si>
  <si>
    <t>GAURAKPUR UP -SSB</t>
  </si>
  <si>
    <t>GOUTAM PAL</t>
  </si>
  <si>
    <t>VILL- BIDHAN PALLY, PO- NATAGARH, DIST- 24 PARGANAS (N), WEST BENGAL KOL- 700113</t>
  </si>
  <si>
    <t>5HQ BSF BARMER(RAJ)</t>
  </si>
  <si>
    <t>SMT. MAMPI PAL 9062168750</t>
  </si>
  <si>
    <t>8777055743/8100283536goutampal.gutam123@gmail.com</t>
  </si>
  <si>
    <t>SARJIT KUMAR SARKAR</t>
  </si>
  <si>
    <t>VILL-HARIPAUL COLONY, PO- CHAULHATI, PS- RAYGANJ, WEST BENGAL</t>
  </si>
  <si>
    <t>51BN BSF</t>
  </si>
  <si>
    <t>SMT. JAYANTI SARKAR 9933808930</t>
  </si>
  <si>
    <t>9679793660/6005310476sarjitsarkar096@gamil.com</t>
  </si>
  <si>
    <t>GOUTAM BHOUMIK</t>
  </si>
  <si>
    <t>SSB, PAMGA JALPAIGURI</t>
  </si>
  <si>
    <t>7002595315/goutambhoumik@gamil.com</t>
  </si>
  <si>
    <t xml:space="preserve">BISWAJIT KABIRAJ </t>
  </si>
  <si>
    <t>WORD NO- 10, PACHAGAR, PO+PS-  MATHABHANGA, DIST- COOCH BEHAR, WB 736146</t>
  </si>
  <si>
    <t>43BN SSB</t>
  </si>
  <si>
    <t>MR. MAMPI KABIRAJ GHOES8918221173</t>
  </si>
  <si>
    <t>8918215639/biswajit78jpj@gamil.com</t>
  </si>
  <si>
    <t>HE</t>
  </si>
  <si>
    <t>SANJIT CHANDRA DUTTA</t>
  </si>
  <si>
    <t>WORD NO- 1, BHOAL PARA, BAIRATIGURI, DHUPGURI, JALPAIGURI, WB, 735210</t>
  </si>
  <si>
    <t>GC,SSBFALAKATA</t>
  </si>
  <si>
    <t>8509971650(SELF)</t>
  </si>
  <si>
    <t>7980153826/ NAMITA RANI DUTTA
(DAUGHTER)</t>
  </si>
  <si>
    <t>MINATI RANI KABIRAJ W/O LATE - REBATI BHUSAN KABERAJ</t>
  </si>
  <si>
    <t>GC SIKKIM 24BN SSB</t>
  </si>
  <si>
    <t>8918215639(SON)</t>
  </si>
  <si>
    <t>PRADIP KUMAR ROY</t>
  </si>
  <si>
    <t>152 RANISHAL, PO- KAMAT CHANGRA BANDHA, PS- MEKLIGANJ, DIST- COOCH BEHAR, PIN- 735301, WB</t>
  </si>
  <si>
    <t>38BN SSB</t>
  </si>
  <si>
    <t>PUSPAJIT ROY(SON) 8617341839</t>
  </si>
  <si>
    <t>KAMAL KUMAR  KARJEE</t>
  </si>
  <si>
    <t>WORD NO- 10, PO+PS-  MATHABHANGA, DIST- COOCH BEHAR, WEST BENGAL, 736146</t>
  </si>
  <si>
    <t>56BN SSB</t>
  </si>
  <si>
    <t>SMT. RUPALI RAY KARJEE  9679868955</t>
  </si>
  <si>
    <t xml:space="preserve">GOBINDA LAL HALDAR </t>
  </si>
  <si>
    <t>VILL- VIVEKANANDA PALLY, PO+PS- FALAKATA, DIST- JALPAIGURI, WB, PIN- 735211</t>
  </si>
  <si>
    <t>40BN  SSB</t>
  </si>
  <si>
    <t>GOUR SUNDAR HALDAR</t>
  </si>
  <si>
    <t xml:space="preserve">NK </t>
  </si>
  <si>
    <t>BIMAL KUMAR SINGHA</t>
  </si>
  <si>
    <t>VILL+PO- BHOT BARI, DIST- COOCH BEHAR, WEST BENGAL, PIN- 735301</t>
  </si>
  <si>
    <t xml:space="preserve">31 BN SSB </t>
  </si>
  <si>
    <t>SUBHASISH  SINGHA(SON) 7679732991</t>
  </si>
  <si>
    <t>GAJENDRA NATH BARMAN</t>
  </si>
  <si>
    <t>152 RANISHAL, PO- KAMAT CHANGAR BANDHAN, PS- MEKLIGANJ, DIST- COOCH BEHAR, PIN- 735301, WB</t>
  </si>
  <si>
    <t>31BN SSB</t>
  </si>
  <si>
    <t>SMT.  MAUI BARMAN 8509168244</t>
  </si>
  <si>
    <t>FALIN CHANDRA ROY</t>
  </si>
  <si>
    <t>WORD NO- 06, SINGHA PARA, COOCH BEHAR, WEST BENGAL,  73504</t>
  </si>
  <si>
    <t>7BN SSB</t>
  </si>
  <si>
    <t>DIPANKAR ROY (SON) 9547044513</t>
  </si>
  <si>
    <t>NAGEN CH SINGH</t>
  </si>
  <si>
    <t>VILL- 119 ANDARAN KUCHLIBARI, PO- KUCHLIBARI, WB, DIST- COOCH BEHAR</t>
  </si>
  <si>
    <t>14 BN SSB</t>
  </si>
  <si>
    <t>SAKUNTALA SINGH    86762031525</t>
  </si>
  <si>
    <t>NK</t>
  </si>
  <si>
    <t>SURENDAR NATH ROY</t>
  </si>
  <si>
    <t>VILL- ANDARAN KUCHLIBARI, PO- KUCHLIBARI, WB, DIST- COOCH BEHAR</t>
  </si>
  <si>
    <t>18 BN SSB</t>
  </si>
  <si>
    <t>BIPLAB CH ROY(SON) 7602191324</t>
  </si>
  <si>
    <t>SUBHASH CH BARMAN</t>
  </si>
  <si>
    <t xml:space="preserve"> PACHAGAR, WORD NO- 11, 6 L K ROAD PO+PS-  MATHABHANGA, DIST- COOCH BEHAR, WB 736146</t>
  </si>
  <si>
    <t>SMT. ANJANA BARMAN  9476361381</t>
  </si>
  <si>
    <t>JYOTSNA BARMAN
LATE AKHIL KUMAR BARMAN</t>
  </si>
  <si>
    <t>WORD NO- 9, PACHAGAR, PO+PS-  MATHABHANGA, DIST- COOCH BEHAR, WB 736146</t>
  </si>
  <si>
    <t>7602273988 (SON)</t>
  </si>
  <si>
    <t>GYANENDRA PRASAD SINGH</t>
  </si>
  <si>
    <t>SINGHA NIWAS , MADHUSUDAN PARK, FULJHORE, DURGAPUR- 6, WB</t>
  </si>
  <si>
    <t>7033316116/9485004747gyanendra108bn@gamil.com</t>
  </si>
  <si>
    <t>MAHADEY CHAKRABORTY</t>
  </si>
  <si>
    <t>VILL+PO- FULJHORE, DURGAPUR DIST- PASCHIM BURDWAN, WEST BENGAL 713206</t>
  </si>
  <si>
    <t>112BNCRPF</t>
  </si>
  <si>
    <t>SUMETRA CHAKRABOTTY8987706658</t>
  </si>
  <si>
    <t>8293423804mahadevchakraborty5@gamil.com</t>
  </si>
  <si>
    <t>GAJEN CHAKARABORTY</t>
  </si>
  <si>
    <t>VILL+PO- FULJHORE, DURGAPUR DIST- BURDWAN, WEST BENGAL, PIN-  713206</t>
  </si>
  <si>
    <t>34BN CRPF</t>
  </si>
  <si>
    <t>SMT. SUDESHNA CHAKARABORTY 9647073824</t>
  </si>
  <si>
    <t>9434527141/gajanchakraborty900@gamil.com</t>
  </si>
  <si>
    <t xml:space="preserve"> MADHUSUDAN PARK, FULJHORE, DURGAPUR- 713206, WB</t>
  </si>
  <si>
    <t>38BN CRPF</t>
  </si>
  <si>
    <t>UTTAM BANERJEE</t>
  </si>
  <si>
    <t>TI- 28/2, V.K. NAGAR, M.A.M.C  DURGAPUR- 10, WEST BGENGAL, PIN- 713210</t>
  </si>
  <si>
    <t>130BN CRPF</t>
  </si>
  <si>
    <t>SMT. MAHASUETA BANERJEE 9832971740</t>
  </si>
  <si>
    <t>62959407401/9832971740</t>
  </si>
  <si>
    <t>TAPAS KUMAR PAL</t>
  </si>
  <si>
    <t>VILL+PO- NAPUR, PS- RANIGANJ, DIST- PASCHIM BARDWAN, WEST BENGAL, 713323</t>
  </si>
  <si>
    <t>43 BN CRPF</t>
  </si>
  <si>
    <t>SMT. CHANDANA PAL 7001477870</t>
  </si>
  <si>
    <t>9679723592/700147780pal84245@gamil.com</t>
  </si>
  <si>
    <t>TAPAS KUMAR BANDEYOPADHYAYA</t>
  </si>
  <si>
    <t>VILL- JAMBEDIA, PO- KAPISTA, DIST- BANKURA, WEST BENGAL, PIN- 722133</t>
  </si>
  <si>
    <t>7501471401tapaskumarbandeyopadhaya@gamil.com</t>
  </si>
  <si>
    <t>P.B.  DESHMUKH</t>
  </si>
  <si>
    <t>VILL+PO- RNGAMATI, PS- ARSHA, DIST- PURULIA, WEST BENGAL, PIN- 723201</t>
  </si>
  <si>
    <t>106BN CRPF</t>
  </si>
  <si>
    <t>9932429962/9064965154</t>
  </si>
  <si>
    <t>DIPAK KUMAR BHUI</t>
  </si>
  <si>
    <t>VILL- BISKOROR, PO- SUSUNIA, PS- CHATNA, DIST- BANKURA, WB, PIN- 722128</t>
  </si>
  <si>
    <t>25BN CRPF</t>
  </si>
  <si>
    <t>SMT.NAMITA BHUI</t>
  </si>
  <si>
    <t>SI/MT</t>
  </si>
  <si>
    <t>CHHAYARAYANI KARMAKAR LATE- SHANKAR KARMARKAR</t>
  </si>
  <si>
    <t>VILL+PO- FULJHORE, GITANJALI PARK, PASCHIM BADHAMAN, DURGAPUR, WB, PIN- 713206</t>
  </si>
  <si>
    <t>60BN CRPF</t>
  </si>
  <si>
    <t>SMT-LAXMI KAR, W/O RAUJAU KAR</t>
  </si>
  <si>
    <t>FLAT NO- 781, AMBAGAN, FULJHORE, DURGAPUR, HOUSE NO- N89, WEST BENGAL</t>
  </si>
  <si>
    <t>SANJIL KR.KAR  8800119072</t>
  </si>
  <si>
    <t>7864021529sanjelekarkar1983@gamil.com</t>
  </si>
  <si>
    <t>SK</t>
  </si>
  <si>
    <t>GOURI MALAKAR W/O LATE S.MALKAR</t>
  </si>
  <si>
    <t>FULJHORE, MADHUSUDAN PARK PS- NEW TOWNSHIP, DURGAPUR, WEST BENGAL, PIN- 713206</t>
  </si>
  <si>
    <t>SUJIT MALAKAR(SON)  7501007406</t>
  </si>
  <si>
    <t>8798216720gauri.m.0602@gamil.com</t>
  </si>
  <si>
    <t>PRAVEH KUMAR TIWARI</t>
  </si>
  <si>
    <t>QN.615, GOSAI NAGAR, BENACHITY DGP- 13, PASCHIM BARDHAMAN 713213</t>
  </si>
  <si>
    <t>GCCRPFKHAKHATI(ASSAM)</t>
  </si>
  <si>
    <t>7086675423tiwaripravesh933@gamil.com</t>
  </si>
  <si>
    <t>SISURANJAN KONAR</t>
  </si>
  <si>
    <t>VILL- BHATRA INDPUR, BANKURA,  WEST BENGAL, 722136</t>
  </si>
  <si>
    <t>152BN CRPF</t>
  </si>
  <si>
    <t>SUDEBI KONAR</t>
  </si>
  <si>
    <t>PRABIR GOSHAMI</t>
  </si>
  <si>
    <t>J- 19/2 MILAN PALLY, KURARIADANGA, BARDHAMAN, WEST BENGAL, PIN- 713203</t>
  </si>
  <si>
    <t>227BN CRPF</t>
  </si>
  <si>
    <t>RANA GOSHAMI</t>
  </si>
  <si>
    <t>SMT.ALPANA DAS 9434258352</t>
  </si>
  <si>
    <t>PINTU MIDYA</t>
  </si>
  <si>
    <t>VILL+PO- GOPAL MATH, DURGAPUR, DIST- PASCHIM BARDHAMAN, (WB), PIN- 713217</t>
  </si>
  <si>
    <t>245BN CRPF</t>
  </si>
  <si>
    <t>RINKU MIDYA 8906162294</t>
  </si>
  <si>
    <t>9407608906/9471378681pintumidya@gamil.com</t>
  </si>
  <si>
    <t>SUBHASHIS GHOSAL</t>
  </si>
  <si>
    <t xml:space="preserve">VILL- SANKARPUR, PO- ARRAH, DIST- PASCHIM BARDHAMAN, PS- NTS (WB), PIN- 713212 </t>
  </si>
  <si>
    <t>237BN CRPF</t>
  </si>
  <si>
    <t>SMT. MITA GHOSAL/ 9064126501</t>
  </si>
  <si>
    <t>7908515765/ghosalsubhasis997@gmail.com</t>
  </si>
  <si>
    <t>DEBASIS MISHRA</t>
  </si>
  <si>
    <t>VILL- MANINAGAR, PS- BISHNUPUR, DIST- BANKURA, WEST BENGAL, PIN- 722122</t>
  </si>
  <si>
    <t>10BN CRPF</t>
  </si>
  <si>
    <t>GOPAL CHANDAR KAR</t>
  </si>
  <si>
    <t>FARIDPUR (PADMA PUKUR) 54 FEET ROAD, DURGAPUR-13, PASCHIM BARDHAMAN</t>
  </si>
  <si>
    <t>156 BN CRPF</t>
  </si>
  <si>
    <t>8918894414 (WB)/ 9475208373/gckar3517@gmail.com</t>
  </si>
  <si>
    <t>SUKUMAR MONDAL</t>
  </si>
  <si>
    <t>DR.AMBEDKAR COLONY DGD-1, PASCHIM BARDHAMAN, WB, PIN- 713201</t>
  </si>
  <si>
    <t>228BN CRPF</t>
  </si>
  <si>
    <t>9440998468/smk040282@gmail.com</t>
  </si>
  <si>
    <t>SUJAY KUMAR PAUL</t>
  </si>
  <si>
    <t>188 BN CRPF</t>
  </si>
  <si>
    <t>SMT. SULEKHA PAUL(WIFE)/ 9641380272</t>
  </si>
  <si>
    <t>8509590978/7587453419/tiharpursulekha@gmail.com</t>
  </si>
  <si>
    <t>TAMAL CHANDRA ROY</t>
  </si>
  <si>
    <t>RAJNAGAR (DUCKBANGLOW), PO- RAJNAGR, DIST- BIRBHUM, WB, PIN- 731130</t>
  </si>
  <si>
    <t>188BN CRPF</t>
  </si>
  <si>
    <t>SMT-APARNA ROY</t>
  </si>
  <si>
    <t>9475589789/tamalchandraroy@gmail.com</t>
  </si>
  <si>
    <t>KAMAL DAS</t>
  </si>
  <si>
    <t>VILL- SARBARI, PO- OLD MALDA, DIST- MALDA, WB, PIN- 732128</t>
  </si>
  <si>
    <t>182 BN CRPF</t>
  </si>
  <si>
    <t>SMT - SOMA DAS/ 9475678891</t>
  </si>
  <si>
    <t>9475678891/8944029760/kamaldassoma24@gmail.com</t>
  </si>
  <si>
    <t>SURAJIT ROY</t>
  </si>
  <si>
    <t>VILL- KARANGAPARA, PO- DURGAPUR-1, DIST- PASCHIM BARDHAMAN, WB, PIN- 713201</t>
  </si>
  <si>
    <t>66BN CRPF</t>
  </si>
  <si>
    <t>CHARANJIT SINGH</t>
  </si>
  <si>
    <t>15/7 SECONDARY RD PO- DGP- 04, DIST- PASCHIM BARDHAMAN, WB</t>
  </si>
  <si>
    <t>62BN BSF</t>
  </si>
  <si>
    <t>9614631693/charanjitsingh565@gmail.com</t>
  </si>
  <si>
    <t>IRLA 4600</t>
  </si>
  <si>
    <t>SEEMA SINGH W/O LATE - NEIMAI CHANDRA SINGH</t>
  </si>
  <si>
    <t>OLD JHARGRAM(PATOR PARA), PASCHIM MEDINIPUR 105 GITANJALI PARK NEW PASCHIM BARDHAMAN, WB, PIN- 713206</t>
  </si>
  <si>
    <t>171 BN CRPF</t>
  </si>
  <si>
    <t>8509661276/7439260384</t>
  </si>
  <si>
    <t>UJJWAL KUMAR PAUL</t>
  </si>
  <si>
    <t>VILL- BIHAR PUR, PO- NADIAH, DIST-P. BURDWAN, WB, PIN- 713211</t>
  </si>
  <si>
    <t>23 BN CRPF</t>
  </si>
  <si>
    <t>8001768389/ujjwalpaul1969@gmail.com</t>
  </si>
  <si>
    <t>CT/SK</t>
  </si>
  <si>
    <t>PRAMILA DEVI W/O- BAHADUR MALLICK</t>
  </si>
  <si>
    <t>MAMC SUBHAS PALLY, NEW TOWN SHIP, DURGAPUR-10, PASCHIM BURDWAN, (WB)</t>
  </si>
  <si>
    <t>220BN CRPF</t>
  </si>
  <si>
    <t>BICKY MALLICK/8759643464</t>
  </si>
  <si>
    <t>SUBODH CHANDRA MONDAL</t>
  </si>
  <si>
    <t>VILL+PO- KARAJ GRAM, PS- KATWA, DIST- BURDWAN (WB) PIN- 713502</t>
  </si>
  <si>
    <t xml:space="preserve">GC CRPF DURGAPUR </t>
  </si>
  <si>
    <t>SMT - KANCHAN MONDOL</t>
  </si>
  <si>
    <t>9064729097/9475379714/subhachandra54@gmail.com</t>
  </si>
  <si>
    <t>HC/DVR</t>
  </si>
  <si>
    <t>SEFALI DAS W/O- LATE  BIPAU BHANJAU DAS</t>
  </si>
  <si>
    <t>FULJHORE, (AMBAGAN), PO-DURGAPUR, DIST- BURDWAN, WEST BENGAL, PIN- 713206</t>
  </si>
  <si>
    <t>41BN CRPF</t>
  </si>
  <si>
    <t>7551036690/9933001317/jitdas@rediffmail.com</t>
  </si>
  <si>
    <t>CT/ARMR</t>
  </si>
  <si>
    <t>DEBDAS MITRA</t>
  </si>
  <si>
    <t>232(M)BN CRPF</t>
  </si>
  <si>
    <t>SMT-SHYAMALI MITRA 9831833690</t>
  </si>
  <si>
    <t>8436777118/debdas1979@gmail.com</t>
  </si>
  <si>
    <t>TPAL ROY</t>
  </si>
  <si>
    <t>35/2 B.T. ROAD C.I.T BUILDING BLOCK NO.- 1, ROOM NO.-10, CALCUTTA-2</t>
  </si>
  <si>
    <t>MONI ROY/7601811565</t>
  </si>
  <si>
    <t>BHOPAL SINGH</t>
  </si>
  <si>
    <t>A-1/2 SECTOR-1 BIDHAN PARK, J C AVENUE, DURGAPUR, BURDWAN, WB, PIN-713206</t>
  </si>
  <si>
    <t>70BN CRPF</t>
  </si>
  <si>
    <t>7699740016/6294165454</t>
  </si>
  <si>
    <t>9474423758/8250264840/bhopalsingh1963@gmail.com</t>
  </si>
  <si>
    <t>SMT.GEETA DUBEY</t>
  </si>
  <si>
    <t>9851871764/dubeygeeta@gmail.com</t>
  </si>
  <si>
    <t>BIJOY KUMAR BAIDYA</t>
  </si>
  <si>
    <t>VILL- BHABANIPUR PO- SRIPUR BAZAR, DIST- HOOGHLY, WB, PIN- 712574</t>
  </si>
  <si>
    <t>73BN BSF</t>
  </si>
  <si>
    <t>TINKU BAIDYA</t>
  </si>
  <si>
    <t>9679375836/bijoy712514@gmail.com</t>
  </si>
  <si>
    <t>TARAK DAS</t>
  </si>
  <si>
    <t>VILL- UTTAR GOPALPUR, PO- JIRAT, DIST- HOOGHLY, PIN- 712501, WB</t>
  </si>
  <si>
    <t>106BN RAF CRPF</t>
  </si>
  <si>
    <t>ARCHANA DAS/6291496846</t>
  </si>
  <si>
    <t>VILL- GOPALPUR, PO- JIRAT, PS- BALAGARH, DIST- HOOGHLY, PIN- 712501, WB</t>
  </si>
  <si>
    <t>138BN CRPF</t>
  </si>
  <si>
    <t>SMT - MINA HAZRA/8343836697</t>
  </si>
  <si>
    <t>VILL- CHANGER KHATA KHAGRI BARI, PO- BAIRAGIRHAT, DIST- COOCH BEHAR, PIN- 735303, WB</t>
  </si>
  <si>
    <t>SMT LABANI ROY/ 832769812</t>
  </si>
  <si>
    <t>BHABESWAR BARMAN</t>
  </si>
  <si>
    <t>VILL- 200 JAMALDAHA, PO- JAMALDAHA, DIST- COOCH BEHAR, WB, PIN- 736146</t>
  </si>
  <si>
    <t>34BN SSB</t>
  </si>
  <si>
    <t>RATNADIP BARMAN/7864982766</t>
  </si>
  <si>
    <t>SUDAM CHANDRA PAUL</t>
  </si>
  <si>
    <t>PACHAGAR, WORD NO- 10, PO+PS-  MATHABHANGA, DIST- COOCH BEHAR, WB 736146</t>
  </si>
  <si>
    <t>17BN SSB</t>
  </si>
  <si>
    <t>SRI MANOSH PAUL
9064719755</t>
  </si>
  <si>
    <t>DURGA PRASANNA DEB GOUSAMI</t>
  </si>
  <si>
    <t>WORD NO- 06, MEKLIGANJ, COOCH BEHAR, WEST BENGAL</t>
  </si>
  <si>
    <t>15BN SSB</t>
  </si>
  <si>
    <t>9800072125/MAYUKH DEB GOSWAMI</t>
  </si>
  <si>
    <t>HARE KRISNA DEB SHRMA</t>
  </si>
  <si>
    <t>WORD NO- 07, MEKLIGANJ, COOCH BEHAR, WEST BENGAL, PIN- 735304</t>
  </si>
  <si>
    <t>GC SSBFALAKATA</t>
  </si>
  <si>
    <t>SMT. BIJAYA DEB SHARMA/9635524663</t>
  </si>
  <si>
    <t>SMT NISHARATI SAHA W/O- LATE ANANTA SAHA</t>
  </si>
  <si>
    <t>DINABANDHU, POLLY (PASCHIM PARA) W/NO- 8, PO- MATHABHANGA, DIST- COOCHBEHAR, WB</t>
  </si>
  <si>
    <t>SRIKANTA SAHA/9434934745</t>
  </si>
  <si>
    <t>HARICHARAN DEB SHARMA</t>
  </si>
  <si>
    <t>VILL- BALASAN, PO- BHOLA PATTI, PS- MAYNAGURI, DIST- JALPAIGURI, WB- 735305</t>
  </si>
  <si>
    <t>14BN SSB</t>
  </si>
  <si>
    <t>SONAPADA  ROY</t>
  </si>
  <si>
    <t>VILL- 105 BAGDOGRA, PS- MEKHLIGANJ, DIST- COOCH BEHAR WB</t>
  </si>
  <si>
    <t>PROLUMSIN ROY/8617668317</t>
  </si>
  <si>
    <t>RABINDRANATH MUJUMDAR</t>
  </si>
  <si>
    <t>NOYAKHALI COLONY, MAJHIPARA, VILL- PALASHI, PO- PALASHI, PS- BIZPUR, 24 PARGANAS(N), WB, 743195</t>
  </si>
  <si>
    <t>85BN BSF</t>
  </si>
  <si>
    <t>SMT.GITA MAJUMDAR 861766317</t>
  </si>
  <si>
    <t>HARISUNDAR BARMAN</t>
  </si>
  <si>
    <t>VILL- JORESHIMULI, JAMALDAHA HAT, JAMALDAHA, COOCH BEHAR, MEKHLIGANJ WB- 735303</t>
  </si>
  <si>
    <t>96BN BSF</t>
  </si>
  <si>
    <t>SMT. MENATI  BARMAN/9002306547</t>
  </si>
  <si>
    <t>HALADHAR CHANDRA ROY</t>
  </si>
  <si>
    <t>VILL+PO- KESHARI BARI KESHARI BARI, DIST- JALPAIGURI, WB, PIN- 735303</t>
  </si>
  <si>
    <t>117BN CRPF</t>
  </si>
  <si>
    <t>SMT. JOYTSNA ROY</t>
  </si>
  <si>
    <t>ANATH CH BARMAN</t>
  </si>
  <si>
    <t>VILL+PO- KESHARI BARI KESHARI, MATHABHANGA, COOCH BEHAR, WB, PIN- 735303</t>
  </si>
  <si>
    <t>SHQ BSF RANINAGAR</t>
  </si>
  <si>
    <t>SMT. KANIKA  BARMAN</t>
  </si>
  <si>
    <t>VILL+PO- JORESHIMULI, PS- MATHABHANGA, DIST- COOCH BEHAR,  WB- 735303</t>
  </si>
  <si>
    <t>SUABAN BARMAN</t>
  </si>
  <si>
    <t>DEB DAS RAY</t>
  </si>
  <si>
    <t>VILL- NIRANJANPAT, PO- GOSAIRHUT, JALPAIGURI, WB, 735210</t>
  </si>
  <si>
    <t>149 BN BSF</t>
  </si>
  <si>
    <t>SMT.JAYANTI ROY
9735764857</t>
  </si>
  <si>
    <t>MD.ASRAF ALI</t>
  </si>
  <si>
    <t>VILL- KAMALPUR, PO- KHAMARGACHI, PS- BALAGARH, DIST- HOOGHLY, WB, PIN- 712515</t>
  </si>
  <si>
    <t>KAMAL DUTTA</t>
  </si>
  <si>
    <t>VILL- PALASHI, BARRACKPORE, DIST- 24 PARGANAS(N), WB, 743195</t>
  </si>
  <si>
    <t xml:space="preserve">IRLA </t>
  </si>
  <si>
    <t>IRLA NO.11112</t>
  </si>
  <si>
    <t>NIKSHILESH CHANDRA MANDAL</t>
  </si>
  <si>
    <t xml:space="preserve">241 R B AVENUE GOVT. COLONY, PO- BHADRESWAR, DIST- HOOGHLY  (WB), PIN- 712124 </t>
  </si>
  <si>
    <t>WBS HQ CRPF</t>
  </si>
  <si>
    <t>AMARASH CHANDRA MONDAL(BROTHER)/82729889</t>
  </si>
  <si>
    <t>7605847910/ncmondal@gamil.com</t>
  </si>
  <si>
    <t>MANINDER CH. ROY</t>
  </si>
  <si>
    <t>24 BN BSF</t>
  </si>
  <si>
    <t>SMT. RINKU RAY/9609779716</t>
  </si>
  <si>
    <t>SUBAL CHNDRA ROY DAKUA</t>
  </si>
  <si>
    <t>VILL- BOUGRAMGURI, DIST- COOCH BEHAR, WB, PIN- 735</t>
  </si>
  <si>
    <t>SONA MOHAN ROY</t>
  </si>
  <si>
    <t>34 FULKADABRI, MEKHLIGANJ, COOCH BEHAR, WB, 735304</t>
  </si>
  <si>
    <t>GC SSB</t>
  </si>
  <si>
    <t>TANMOY SARKAR</t>
  </si>
  <si>
    <t>VILL- PANAGARH, PO- PANAGARH BAZAR, DIST- PASCHIM BARDHAMAN, WB, PIN- 713141</t>
  </si>
  <si>
    <t>SMT.BARNALI GHOSE SARKAR/9474697622</t>
  </si>
  <si>
    <t>7005830317/tanmoysarkar74@gamil.com</t>
  </si>
  <si>
    <t>SUJAY KUMAR DAS</t>
  </si>
  <si>
    <t>VILL- BAIKUNTAPUR, PO- GOBINDAPUR, DIST- 24 PARGANAS (S), PS- BARUIPUR, WB, PIN- 700145</t>
  </si>
  <si>
    <t>26 BN SSB</t>
  </si>
  <si>
    <t>912332120/7765048100</t>
  </si>
  <si>
    <t>9471219678/7765048100</t>
  </si>
  <si>
    <t>PROSENJIT DEB</t>
  </si>
  <si>
    <t>VILL+PO- KASHIPUR, BARUIPUR, 24 PARGANAS (S), WB, 743372</t>
  </si>
  <si>
    <t>6291532371pdeb84774@gamil.com</t>
  </si>
  <si>
    <t>MAKHAN CHANDRA DAKUA</t>
  </si>
  <si>
    <t>VILL- 105 BAGDOGRA, PS- KOOCH BEHAR, DIST- COOCH BEHAR, WB, PIN- 735304</t>
  </si>
  <si>
    <t>8 NB SSB</t>
  </si>
  <si>
    <t>8167454711(SELF)MITHUN DAKU/9002571619</t>
  </si>
  <si>
    <t>APURAB KUMAR MISTRY</t>
  </si>
  <si>
    <t>VILL- NISHIGANJ, SHAKHAK PALLY, PO- NISHIGANJ, PS- MATHABHANGA, DIST- COOCH BEHAR, WB, PIN- 736157</t>
  </si>
  <si>
    <t>BIRAJ MISTRY(SON)/9851992321</t>
  </si>
  <si>
    <t>INSP COMMIN</t>
  </si>
  <si>
    <t xml:space="preserve">KARTIC CH BARMAN </t>
  </si>
  <si>
    <t xml:space="preserve">COLLEGE MORE, W/NO-9, PS- MATHABHANGA, DIST- COOCH BEHAR, WB, </t>
  </si>
  <si>
    <t>27TH BN BSF</t>
  </si>
  <si>
    <t>COMDT</t>
  </si>
  <si>
    <t>IRLA 4770</t>
  </si>
  <si>
    <t>KALYAN SINGH</t>
  </si>
  <si>
    <t>74/4, K B LANE, BIDHAN PARK, PO- MAHESH, DIST- HOOGHLY WB, PIN- 712202</t>
  </si>
  <si>
    <t>GC SILCHAR CRPF</t>
  </si>
  <si>
    <t>2 1/C</t>
  </si>
  <si>
    <t>IRLA 5401</t>
  </si>
  <si>
    <t>SHYAMAL KUMAR BASU</t>
  </si>
  <si>
    <t>VILL+PO- MADRAL, BANERJEEPARA, HARTAKITALA, DIST- 24 PGS(N), WB, PIN- 743126</t>
  </si>
  <si>
    <t>119 BN CRPF</t>
  </si>
  <si>
    <t>SAMILA BASU/ 8013721452</t>
  </si>
  <si>
    <t>8637814064/basunaihali@gamil.com</t>
  </si>
  <si>
    <t>DURGA CHARAN ROY</t>
  </si>
  <si>
    <t>VILL+PO- JAMALDAH, PS- MEKHLIGANJ, DIST- COOCH BEHAR WB, PIN- 735303</t>
  </si>
  <si>
    <t>34BN BSF</t>
  </si>
  <si>
    <t>SHYAMAL KUMAR HALDER</t>
  </si>
  <si>
    <t xml:space="preserve">VILL- SASHIKHANS DEARA, DIST- MURSHIDABAD, WB, PIN- 742703 </t>
  </si>
  <si>
    <t>231BN CRPF</t>
  </si>
  <si>
    <t>SABILA HALDER/8900474064</t>
  </si>
  <si>
    <t>DIPAK BISWAS</t>
  </si>
  <si>
    <t>VI+PO- RAGHUNATHPUR, DIST- NADIA, WB, PIN- 741160</t>
  </si>
  <si>
    <t>97BN BSF</t>
  </si>
  <si>
    <t>9475349099/dipakb1964@gami.com</t>
  </si>
  <si>
    <t>MD. YANUS</t>
  </si>
  <si>
    <t>PO+VILL- SALAR DIST- MURSHIDABAD, WEST BENGAL</t>
  </si>
  <si>
    <t>79BNCRPF</t>
  </si>
  <si>
    <t>8145959889/</t>
  </si>
  <si>
    <t>JONEPUR, KADIA GARDEN, PO- KANCHRAPARA, DIST- 24 PARGANAS (N), WB 743145</t>
  </si>
  <si>
    <t>32BN BSF</t>
  </si>
  <si>
    <t>MALAY CHANDRA SINGH</t>
  </si>
  <si>
    <t>VILL- BAROKAYMAREE, PO- JATAMAREE, DIST- COOCH BEHAR, WB, PIN- 736146</t>
  </si>
  <si>
    <t>40BNSSB</t>
  </si>
  <si>
    <t>MANNA SINGHA 8167085246</t>
  </si>
  <si>
    <t>IRLA NA 9137</t>
  </si>
  <si>
    <t>MILON KUMAR DAS</t>
  </si>
  <si>
    <t>BOHAL PARA,  KULTI, PS- KULTI, DIST- PASCHIM BARDHAMAN, WB</t>
  </si>
  <si>
    <t>GC CRPF</t>
  </si>
  <si>
    <t>SMT. SIBANI DAS/ 8918532407</t>
  </si>
  <si>
    <t>BIJAY SAHA</t>
  </si>
  <si>
    <t xml:space="preserve">55, OLD POLICE LINE, GORABAZAR, PO+PS- BERHAMPORE, DIST- MURSHIDABAD, WB, PIN- 742101 </t>
  </si>
  <si>
    <t>187BN CRPF</t>
  </si>
  <si>
    <t>NILIMA SAHA/ 9475880409</t>
  </si>
  <si>
    <t>7074440359/bijoysaha758@gamil.com</t>
  </si>
  <si>
    <t>NIRANJAN ROY</t>
  </si>
  <si>
    <t>VILL+PO- JAMALDAHA, PS- MEKHLIGANJ, DIST- COOCHBIHAR, WB</t>
  </si>
  <si>
    <t>CHUTASI (SON)/ 9932220036</t>
  </si>
  <si>
    <t>HARI NATH ROY</t>
  </si>
  <si>
    <t>BAIKUR GOURGRAM, HELAPAKRI, DIST- JALPAIGURI, WB, 735306</t>
  </si>
  <si>
    <t>25BN SSB</t>
  </si>
  <si>
    <t>SMT.RAJABALA ROY/8972903205</t>
  </si>
  <si>
    <t>MD. LIAKAT ALI</t>
  </si>
  <si>
    <t>VILL- SOUTH KALIPARA, PO- KAZIPARA, PS- BARASAT NEAR RLY STN. KAZIPARA, DIST- 24 PARGANAS(N), WB, PIN- 700125</t>
  </si>
  <si>
    <t>DIG HQ FHQ BSF</t>
  </si>
  <si>
    <t>RAOSNARA  KHATUN(WIFE)/9231116543</t>
  </si>
  <si>
    <t>PRATAP CHANDRA ROY</t>
  </si>
  <si>
    <t>VILL-PANAGARHGRAM, PO-PANAGARH BAZAR,DIST-PASCHIM BARDHAMAN (WB) PIN-713148</t>
  </si>
  <si>
    <t>26BN BSF</t>
  </si>
  <si>
    <t>MRS. JOYSREE ROY/8900128642</t>
  </si>
  <si>
    <t>9547086775/pratapchandraroy@18gamil.com</t>
  </si>
  <si>
    <t xml:space="preserve">NIRANJAN SARKAR </t>
  </si>
  <si>
    <t>VILL+PO-TALLIGURI, DIST-COOCHBEHAR (WB) PIN-736156</t>
  </si>
  <si>
    <t>9TH BN SSB</t>
  </si>
  <si>
    <t>MRS. SWAPNA SARKAR/7479222178</t>
  </si>
  <si>
    <t>DHIRAJ KUMAR ROY</t>
  </si>
  <si>
    <t>VILL+PO-AMARARGARH, DIST-PURBA BARDHAMAN, (WB) PIN-713144</t>
  </si>
  <si>
    <t>37 BN CRPF</t>
  </si>
  <si>
    <t>KALYANI RAY/9732253638</t>
  </si>
  <si>
    <t>8346970584/dkray94@gamil.com</t>
  </si>
  <si>
    <t>DHARNANJAY BARMAN</t>
  </si>
  <si>
    <t>VILL+PO-PACHAGARH, PS-MATHABHANGA, DIST-COOCHBEHAR (WB)</t>
  </si>
  <si>
    <t>BULBULI RAY BARMAN/7074062336</t>
  </si>
  <si>
    <t>NSP</t>
  </si>
  <si>
    <t>SWAPAN DHLAL</t>
  </si>
  <si>
    <t>VILL-RAJIPUR, PO-HASNABAD  DIST- 24 PGS(N), (WB)</t>
  </si>
  <si>
    <t>03BN BSF</t>
  </si>
  <si>
    <t>ANJALI DALAL/8335088889</t>
  </si>
  <si>
    <t>9593365760/swapandalabsf@gamil.com</t>
  </si>
  <si>
    <t>AHIMANGSHO NANDI</t>
  </si>
  <si>
    <t>VILL-NAHATA ISLAMPUR, PO-NAHATA, PS-GOPALNAGAR,  DIST- 24 PGS(N), (WB), PIN-743290</t>
  </si>
  <si>
    <t>82 BN BSF</t>
  </si>
  <si>
    <t>SMT. TAPATI NANDE/7478681563</t>
  </si>
  <si>
    <t>UJJAL BAG</t>
  </si>
  <si>
    <t>VILL-NUTANPALLY, PO+PS-BADBU, DIST-PURBABARDWAN (WB) PIN-71340</t>
  </si>
  <si>
    <t>24 BN CRPF</t>
  </si>
  <si>
    <t>MADHUMITA BAG/8670800167</t>
  </si>
  <si>
    <t xml:space="preserve">ASI/RO </t>
  </si>
  <si>
    <t>SATYENDRA NATH DAS</t>
  </si>
  <si>
    <t>VILL-DARBESHPARA, PO-TAKI,PS-HASNABAD  DIST- 24 PGS(N), (WB) PIN-743429</t>
  </si>
  <si>
    <t>SMT. MALNASHI DAS/7407708347</t>
  </si>
  <si>
    <t>7001149462/9800680253</t>
  </si>
  <si>
    <t xml:space="preserve">ASIT KUMAR MANNA </t>
  </si>
  <si>
    <t>VILL-PARUL,PO-HATI, PS-PURSURA, SUB
 DIV-ARAMBAG, DIST-HOOGHLY,(WB)
PIN-712415</t>
  </si>
  <si>
    <t>147BN CRPF</t>
  </si>
  <si>
    <t>PHANI BHUSAN GHOSH</t>
  </si>
  <si>
    <t>VILL-ANANDAPALLY BELTALA MATH, PO-KARIMPUR, NADIA,  (WB) PIN-741151</t>
  </si>
  <si>
    <t>SMT. ARCHANA GHOES/9732888392</t>
  </si>
  <si>
    <t>BHUPAL CHANDRA ROY</t>
  </si>
  <si>
    <t>GOSIR HAT, VIA-SITAL KUCH COOCH BEHAR  (WB) PIN-736172</t>
  </si>
  <si>
    <t>95BN BSF</t>
  </si>
  <si>
    <t>SMT. ARPANA RAY/8759562707</t>
  </si>
  <si>
    <t>BAPPADITYA PRADHAN</t>
  </si>
  <si>
    <t>VILL-THUMKATI, PO-KHASKUMRAKHALI, PS-LANUING DIST-24 PGS(S)  (WB) PIN-743376</t>
  </si>
  <si>
    <t>SUNIL KUMAR MAJUMDAR</t>
  </si>
  <si>
    <t>CHONGARKHATA BAIRAGIR HAT PS-MATHABHANGA DIST-COOCHBEHAR (WB) PIN-735303</t>
  </si>
  <si>
    <t>36BN SSB</t>
  </si>
  <si>
    <t>SUDHAM CHANDRA PAUL</t>
  </si>
  <si>
    <t>PACHAGHAR, WORD NO-10, PO+PS- MATHABANGA, DIST- COOCH BEHAR, 
(WB), PIN- 736146</t>
  </si>
  <si>
    <t>17TH BN SSB</t>
  </si>
  <si>
    <t>SRI. MANOSH PAL/90647197755</t>
  </si>
  <si>
    <t>PROLAY CHOUDHURY</t>
  </si>
  <si>
    <t>VILL- ABUAC PATHAR, PO- SHIBPUR, 
PS- SITALKUCHI, DIST- COOCH BEHAR, 
(WB), PIN- 736172</t>
  </si>
  <si>
    <t>PRADIP KUMAR MONDAL</t>
  </si>
  <si>
    <t>VILL+PO- BARGOR CHUMUK, PS- SHYAMPUR
DIST- HOWRAH, (WB), PIN- 711312</t>
  </si>
  <si>
    <t>73 BN BSF</t>
  </si>
  <si>
    <t>RUBI MONDAL /8902083821</t>
  </si>
  <si>
    <t>9477752375/877808021</t>
  </si>
  <si>
    <t>MALAY NATH OJHA</t>
  </si>
  <si>
    <t>WEST SANNY PARK STN LANE, NEAR- 
GHOSHPUR TRACK STAND, MALDA
PIN- 732201</t>
  </si>
  <si>
    <t>19TH BN SSB</t>
  </si>
  <si>
    <t>9149916514/malaynathojh@agmail.com</t>
  </si>
  <si>
    <t>SUBIR PRAMANIK</t>
  </si>
  <si>
    <t>BANSBERIA G.N. MUKHERJEE ROAD, 
PO- BANSBERIA, DIST- HOOGHLY,
(WB), PIN- 712502</t>
  </si>
  <si>
    <t>SADHANA PRAMANIK(WIFE)/7044399852</t>
  </si>
  <si>
    <t>8420352363/subirprmanik@gmailcom</t>
  </si>
  <si>
    <t>SWAPAN KUMAR GHOSH</t>
  </si>
  <si>
    <t>VILL- MASUNDA, PO- NAWPARA,
DIST- NADIA, (WB)</t>
  </si>
  <si>
    <t>9093256097/swapankrghosh05@gmailcom</t>
  </si>
  <si>
    <t>VILL- SHAKTIGARH, PO- BANGAON,
PS- BANGAON, DIST- (N) 24 PGS, (WB)
PIN- 74323</t>
  </si>
  <si>
    <t>169BN  CRPF</t>
  </si>
  <si>
    <t>ARPITA BANERJEE/ 9593181061</t>
  </si>
  <si>
    <t xml:space="preserve">CT </t>
  </si>
  <si>
    <t>SUDIP KUMAR SHOW</t>
  </si>
  <si>
    <t>VILL- PARULIA, PO- DHABANI,
DIST- PASCHIM BARDHAMAN, 
(WB), PIN- 713205</t>
  </si>
  <si>
    <t>171BN CRPF</t>
  </si>
  <si>
    <t>SUKANTA NATH</t>
  </si>
  <si>
    <t>VILL+PO- KHALITPUR, DIST- 24 PGS (N)
(WB), PIN- 743405</t>
  </si>
  <si>
    <t>122BN BSF</t>
  </si>
  <si>
    <t>NA</t>
  </si>
  <si>
    <t>MAYA BHATYACHARJEE</t>
  </si>
  <si>
    <t>VILL+PO- FULJHAR AMBAGAN, 
DIST- BURDWAN, DURGAPUR, PIN- 713206</t>
  </si>
  <si>
    <t>DEBTOSH BHATTARJEE(SON)</t>
  </si>
  <si>
    <t>8436702099/9734294069</t>
  </si>
  <si>
    <t>KALIRAM MURMU</t>
  </si>
  <si>
    <t>VILL- FARIDPUR, PO- CHANDANPUR, 
DIST- HOOGHLY, (WB), PIN- 712223</t>
  </si>
  <si>
    <t>29 BN CRPF</t>
  </si>
  <si>
    <t>CHANDISWAR MURMA(SON)7501915379</t>
  </si>
  <si>
    <t>7585832330/murmukaliram110@gmailcom</t>
  </si>
  <si>
    <t>PINAKI CHAKRAVARTY</t>
  </si>
  <si>
    <t>C/O MIRA CHAKRABORTY, 
CHAKRABORTY PARA, JADUNATH BARI, 
(N) P4 PGS, (WB), PIN- 743135</t>
  </si>
  <si>
    <t>167 BN CRPF</t>
  </si>
  <si>
    <t>9836278872/soumichakraborty1410@gmail.com</t>
  </si>
  <si>
    <t>LAXMIKANTA ROY</t>
  </si>
  <si>
    <t>GARTALI JALPASH, JALPASH MANDIR,
JALPAIGURI, (WB)</t>
  </si>
  <si>
    <t>97 BN CRPF</t>
  </si>
  <si>
    <t>AMAL MONDOL</t>
  </si>
  <si>
    <t>VILL+PO- SEKATI,TEH - CHADPARA , Dist- North 24 Parganas , West Bengal , Pin- 743245</t>
  </si>
  <si>
    <t>41 BN BSF</t>
  </si>
  <si>
    <t>7718546272/7076985304/amalmandalabcd@gmailcom</t>
  </si>
  <si>
    <t>AMARENDRA NATH HALDER</t>
  </si>
  <si>
    <t>VILL- KRISHNAMATI, PO- BALARAMPUR
PS- BERHAMPUR, DIST- MURSHIDABAD,
(WB), PIN- 742101</t>
  </si>
  <si>
    <t>16 BN BSF</t>
  </si>
  <si>
    <t>SUNITA HALDAR/9475564115</t>
  </si>
  <si>
    <t>CHANCHAL DUTTA</t>
  </si>
  <si>
    <t>VILL- RANAGHAT THANA PARA, 
PO/TEHSIL- RANAGHAT, NADIA, (WB),
PIN- 741201</t>
  </si>
  <si>
    <t>TUMPA DUTTA/9733021874</t>
  </si>
  <si>
    <t>9593376794/chanchaldutta9593@gmail.com</t>
  </si>
  <si>
    <t>KALIPADA DAS</t>
  </si>
  <si>
    <t>COLLEGE ROAD (TARATALA), PS+PO-
CHANCHAL, DIST- MALDA, (WB), PIN-732123</t>
  </si>
  <si>
    <t>19TH BN BSF</t>
  </si>
  <si>
    <t>DOLI DAS (WIFE)/ 8637572599</t>
  </si>
  <si>
    <t>7550805848(WP)/8737397513/kalipadadsas080@gmail.com</t>
  </si>
  <si>
    <t>BADADAL DEBNATH</t>
  </si>
  <si>
    <t>AMLAPARA, PO+PS- CHANCHAL, DIST- MALDA, (WB), PIN- 732123</t>
  </si>
  <si>
    <t>8TH BN SSB</t>
  </si>
  <si>
    <t>PIU DEBNATH / 7908776350</t>
  </si>
  <si>
    <t>OM PRAKASH VISWAKAKMA</t>
  </si>
  <si>
    <t>SHIVAJI CHOWK CHARODA, PO- B.M.Y 
CHARODA, DIST- DURG (C.G)
(WB), PIN- 490025</t>
  </si>
  <si>
    <t>DURG(C.G.)</t>
  </si>
  <si>
    <t>41 BN SSB</t>
  </si>
  <si>
    <t>SMT. POORNIMA VISHWA KARMA/ 782</t>
  </si>
  <si>
    <t>9691167103/viswakarmaomprakash1@gmail.com</t>
  </si>
  <si>
    <t>RADHA NATH MONDOL</t>
  </si>
  <si>
    <t>VILL+PO+PS- CHANCHAL, DIST- MALDA
(WB), PIN- 732123</t>
  </si>
  <si>
    <t>56 BN BSF</t>
  </si>
  <si>
    <t>MADHURI LATA THOKDAL/ 9635872593</t>
  </si>
  <si>
    <t>MD ANISUR RAHAMAN</t>
  </si>
  <si>
    <t>VILL+PO+PS-SALAR, DIST- MURSHIDABAD,     
(WB), PIN- 742401</t>
  </si>
  <si>
    <t>104 BN BSF</t>
  </si>
  <si>
    <t>SMT BEGAM REHANA PARVIN/ 9734783500</t>
  </si>
  <si>
    <t>8373073175/anisurmukul24@gmail.com</t>
  </si>
  <si>
    <t>SUNIL KUMAR MONDOL</t>
  </si>
  <si>
    <t>VILL- RAMCHANDRA PUR, PO- EROALI, 
DIST- MURSHIDABAD, (WB), PIN- 742147</t>
  </si>
  <si>
    <t>227 BN CRPF</t>
  </si>
  <si>
    <t>SOUMITRA MONDOL</t>
  </si>
  <si>
    <t>VILL- MASTER PARA, KOL- 144, (WB)</t>
  </si>
  <si>
    <t>UPENDRA NATH SANKAR</t>
  </si>
  <si>
    <t>VILL+PO- JALPESH MAHABIR, DIST- JALPAIGURI, (WB), PIN- 735224</t>
  </si>
  <si>
    <t>MANIPUR ASSAM RIFLES</t>
  </si>
  <si>
    <t>ASSAM RIFELS</t>
  </si>
  <si>
    <t>JAGABANDHU ROY PRAMANIK</t>
  </si>
  <si>
    <t>VILL+PO- 161 DORADABRI, PS- MEKHLIGANJ,
DIST- COOCH BEHAR, (WB), PIN- 735301</t>
  </si>
  <si>
    <t>FTRDPQ(N) BENGAL, BSF</t>
  </si>
  <si>
    <t>SMT ALO ROY PRAMANIK/ 7602833984</t>
  </si>
  <si>
    <t>7602833984/729981197/jagabandhuroypramanik@gmail.com</t>
  </si>
  <si>
    <t>SAJAL CHAKRABORTY</t>
  </si>
  <si>
    <t xml:space="preserve">VILL- GOPAIHI, PO- SAKADDA, TEH- NANOOR
DIST- BIRBHUM, (WB) PIN- 731215 </t>
  </si>
  <si>
    <t>SHUKLA CHATTERJEE CHAKRABORTY
9907636947</t>
  </si>
  <si>
    <t>9002141160/schakraborty0095@gmail.com</t>
  </si>
  <si>
    <t>TAPAS KUMAR CHATTERJEE</t>
  </si>
  <si>
    <t>VILL-MANIBPUR PO-JAKPUR 
DIST-PASCHIM MEDINIPUR 
WEST BENGAL PIN-721301</t>
  </si>
  <si>
    <t>50 BN CRPF</t>
  </si>
  <si>
    <t>MALLIKA CHATTERJEE(WIFE)
8016191515</t>
  </si>
  <si>
    <t>7365059870/T.K.chatterjee@gmail.com</t>
  </si>
  <si>
    <t>LALA ORAON</t>
  </si>
  <si>
    <t>NABANAGA ALIPUR DUAR JALPAIGURI
WEST BENGAL PIN-735216</t>
  </si>
  <si>
    <t>2 I/C</t>
  </si>
  <si>
    <t>IRLA6405</t>
  </si>
  <si>
    <t>BIRESWAR SAHA</t>
  </si>
  <si>
    <t>FLAT NO -1B INDRAPRASTH APPT,
 SANTA ABASAN,HELABOTTALA KOLKATA</t>
  </si>
  <si>
    <t>66 BN CRPF</t>
  </si>
  <si>
    <t>SMT DIPTI SAHA
8837249265</t>
  </si>
  <si>
    <t>9862221912/bireshwarsaha63@gmail.com</t>
  </si>
  <si>
    <t>SUJIT BANERJEE</t>
  </si>
  <si>
    <t>SABUJ PALLY, 1NO. MAHESTOLA COLONY, ASANSOL
BURDWAN,(WB) PIN- 713303</t>
  </si>
  <si>
    <t>SMT RINKU BANERJEE
8637584793</t>
  </si>
  <si>
    <t>8405025099/banerjeesujit2012@gmail.com</t>
  </si>
  <si>
    <t>KARNA DHAR ADAK</t>
  </si>
  <si>
    <t>VILL+PO- DEULPAR, VIA-BAGRI, DIST-HOWRAH, (WB) PIN- 711411</t>
  </si>
  <si>
    <t>151 BN BSF</t>
  </si>
  <si>
    <t>MRS TANUSREE ADAK
9836414006</t>
  </si>
  <si>
    <t>8420860430/karnadharadak@gmail.com</t>
  </si>
  <si>
    <t>ASHOK KUMAR SINGH</t>
  </si>
  <si>
    <t>VILL- PINDANTA, PO- CHAKAIYA, DIST- VAISHALI (BIKAR,RANINAGAR,JALPAIGURI)
(WB)</t>
  </si>
  <si>
    <t>35 BN BSF</t>
  </si>
  <si>
    <t>9641652064/7908551603/auilsingh518@gmail.com</t>
  </si>
  <si>
    <t>SISIR KUMAR DE</t>
  </si>
  <si>
    <t>LC/15 SEPCO DURGAPUR-5 PASCHIM BARDHAMAN (WB) PIN-713205</t>
  </si>
  <si>
    <t xml:space="preserve">161 BN BSF </t>
  </si>
  <si>
    <t>SMT CHAMPA DE(WIFE)
9733846812</t>
  </si>
  <si>
    <t>9475377943/santanude1997@gmail.com</t>
  </si>
  <si>
    <t>PULAK MAJUMDER</t>
  </si>
  <si>
    <t>VILL- GANESH PUR, PO- SEWLI TALANI PARA
DIST- 24 PGS (N), (WB) PIN- 700121</t>
  </si>
  <si>
    <t>200 BN BSF</t>
  </si>
  <si>
    <t>PABAN KUMAR SANTRA</t>
  </si>
  <si>
    <t>VILL- CHOTO KAUTHALI, PO- SEWLI TELINI PARA DIST-24 PGS (N), (WB) PIN- 700121</t>
  </si>
  <si>
    <t>93 BN BSF</t>
  </si>
  <si>
    <t>8017203662/pabansantra1968@gmail.com</t>
  </si>
  <si>
    <t>SULALIT MONDAL</t>
  </si>
  <si>
    <t>VILL- MALHURAPUR, PO- KHOLAPATA, PS- MATIA, TEH- 
BASIRHAT, DIST-24 PGS (N) (WB) PIN- 743428</t>
  </si>
  <si>
    <t>INDRA MONDAL</t>
  </si>
  <si>
    <t>8167893630/sulalitmandal920050121@gmail.com</t>
  </si>
  <si>
    <t>BANSHI DHAR GAYEN</t>
  </si>
  <si>
    <t>VILL- SUKANTA PALLI, BHANTA PO- SOUTH GARIA
PS- BARUIPUR, DIST- 24 PGS (S), (WB)</t>
  </si>
  <si>
    <t>67 BN CRPF</t>
  </si>
  <si>
    <t>SMT SEEMA GAYEN</t>
  </si>
  <si>
    <t xml:space="preserve">ASI </t>
  </si>
  <si>
    <t>AMITAVA ROY</t>
  </si>
  <si>
    <t>132 JADUNATH UKIL ROAD KUDGHAT,
KOLKATA, (WB) 700041</t>
  </si>
  <si>
    <t>135 BN BSF</t>
  </si>
  <si>
    <t>SMT NABANITA ROY(WIFE)
9163728160</t>
  </si>
  <si>
    <t>7872644223/amitavaroy291269@gmail.com</t>
  </si>
  <si>
    <t>BISWANATH BAG</t>
  </si>
  <si>
    <t>ANANDAM APPT FLAT-B, 1ST FLOOR, 188/2
K.M.D. ROAD PO-RABINDRA NAGAR,
KOLKATA-700065 (WB)</t>
  </si>
  <si>
    <t>SHQ BSF DHABRI</t>
  </si>
  <si>
    <t>7003840092/bagbiswanath@yahoo.in</t>
  </si>
  <si>
    <t>PRASANTA CHAKRABORTY</t>
  </si>
  <si>
    <t>58/C/1 K.G.SCHOOL ROAD EXTN,
 PO-NONACHANDAM PUKUR,
DIST-24 PGS(N) (WB) PIN-700122</t>
  </si>
  <si>
    <t>SMT ALASHI CHAKRABORTY(WIFE)
8697025502</t>
  </si>
  <si>
    <t>9051462900/pchakraborty760169@gmail.com</t>
  </si>
  <si>
    <t>PARTHA PRATIM HALDER</t>
  </si>
  <si>
    <t>VILL-KALUTALA, PO-RAMESWARPUR
PS-HASNABAD, DIST-24 PGS(N)
(WB) PIN-743426</t>
  </si>
  <si>
    <t>29TH BN SSB</t>
  </si>
  <si>
    <t>MRS PINKI HALDER(WIFE)
9932232809</t>
  </si>
  <si>
    <t>9800881982/9064955401/partha01.pinki@gmail.com</t>
  </si>
  <si>
    <t>SRIDAM GHOSH</t>
  </si>
  <si>
    <t>VILL-BISHNUPUR, PO-KHALBOALIA,NADIA,
(WB) PIN-741508</t>
  </si>
  <si>
    <t>12 BN BSF</t>
  </si>
  <si>
    <t>SMT SHYAMALI GHASH
9609122233</t>
  </si>
  <si>
    <t>AMAR BISWAS</t>
  </si>
  <si>
    <t>VILL-SIMURALI 47 T RAIL GATE PO-SIMURALI
PS-CHAKDAHA, DIST-NADIA,(WB) PIN-741248</t>
  </si>
  <si>
    <t>159 BN BSF</t>
  </si>
  <si>
    <t>SMT SUJATA BISWAS
9339296025</t>
  </si>
  <si>
    <t>KAJAL KUMAR ADHIKARI</t>
  </si>
  <si>
    <t>133/1 HOSPITAL ROAD VIREKAUAUDA PALLI
PO-GUSKARA,DIST-BARDWAN (WB) PIN-713128</t>
  </si>
  <si>
    <t>45 BN BSF</t>
  </si>
  <si>
    <t>SMT PHALGUNI ADHIKARI
9800809611</t>
  </si>
  <si>
    <t>9635861987, 6294568303</t>
  </si>
  <si>
    <t>ASHIM KUMAR DAS</t>
  </si>
  <si>
    <t>VILL-KAUKARA SUTI,PO-NAYABASTIA, PS-BADURIA,DIST-24 PGS (N) (WB) PIN-743401</t>
  </si>
  <si>
    <t>164 BN CRPF</t>
  </si>
  <si>
    <t>SOUMESH CHATTERJEE</t>
  </si>
  <si>
    <t>VILL-BELUT, PO-PALLA ROAD DIST-BURDWAN,
PS-MEMARI, (WB) PIN-713151</t>
  </si>
  <si>
    <t>SMT PAMPA CHATTERJEE
9064320917</t>
  </si>
  <si>
    <t>BASUDEB ROY</t>
  </si>
  <si>
    <t>VILL+PO-SINDRANI,DIST-24 PGS(N) (WB) 
PIN-743297</t>
  </si>
  <si>
    <t>105 BN BSF</t>
  </si>
  <si>
    <t>KRISHNA HARI DEBNATH</t>
  </si>
  <si>
    <t>VILL+PO-  BHADURI, DIST- NADIA, (WB)
PS- TAHERPUR, PIN- 741121</t>
  </si>
  <si>
    <t>49 BN BSF</t>
  </si>
  <si>
    <t>SMT KAJATI DEBNATH
7001544027</t>
  </si>
  <si>
    <t>9733529938/(#####)</t>
  </si>
  <si>
    <t>ASHISH KR. BHATTACHARYA</t>
  </si>
  <si>
    <t>VILL- SOUTH BANKIM PALLY, PO- MADHYAMGRAM, DIST-24 PGS(N)
(WB), KOL-129</t>
  </si>
  <si>
    <t>9149931310/ashishbhattacharya7145@gmail.com</t>
  </si>
  <si>
    <t>BROJENDRA DAS</t>
  </si>
  <si>
    <t>RATHTALA, BARABAZER, PO- SANTIPUR, 
DIST- NADIA, (WB) PIN- 741404</t>
  </si>
  <si>
    <t>SMT SATHI DAS
8389874229</t>
  </si>
  <si>
    <t>7501985146/brojendradas1962@gmail.com</t>
  </si>
  <si>
    <t>TARAK NATH MITRA</t>
  </si>
  <si>
    <t>42/1/D D.N CHATTERJEE ROAD, ALAMBAZER,
KOLKATA- 700035</t>
  </si>
  <si>
    <t>MRS MITHU MITRA
6397234476</t>
  </si>
  <si>
    <t>JAYANTA SAHA</t>
  </si>
  <si>
    <t>BANKU CHATTERJEE LANE, PO- HALISAHAR,
DIST-24 PGS(N), (WB) PIN- 743134</t>
  </si>
  <si>
    <t>ITBPF</t>
  </si>
  <si>
    <t>R.N. TUDU</t>
  </si>
  <si>
    <t>VILL- AREA KUSUM, PO- KAMKANALI, PS- NETURIA DIST- PURULIA, (WB) PIN- 723144</t>
  </si>
  <si>
    <t>SMT ANUPAMA TUDU
9609671726</t>
  </si>
  <si>
    <t>MANINDRA NATH PATRA</t>
  </si>
  <si>
    <t>VILL- SIMULIA (SOUTH), PO- HASNABAD,
DIST-24 PGS(N), (WB), PIN- 743426</t>
  </si>
  <si>
    <t>BSF WATER WING</t>
  </si>
  <si>
    <t>SMT SUCHITRA PATRA
8609737647</t>
  </si>
  <si>
    <t>9093897548/ 7872053481</t>
  </si>
  <si>
    <t>BIKASH KUMAR DEY</t>
  </si>
  <si>
    <t>3/C PRANTIK APARTMENT, 46, VESSORE ROAD, 
KOLKATA- 700124, (WB)</t>
  </si>
  <si>
    <t>SSB FTR HQ PATNA</t>
  </si>
  <si>
    <t>SMT SMRITI KANA DEY</t>
  </si>
  <si>
    <t>9088086771/bikashkumardey@gmail.com</t>
  </si>
  <si>
    <t>PABITRA KUMAR BAIDYA</t>
  </si>
  <si>
    <t>NEAR YUBOGOSTHI CLUB, 109 PABITRA GHAR,
TAKI ROAD, KALIKAPUR, BARASAT, KOL-700124</t>
  </si>
  <si>
    <t>15TH SSB BN</t>
  </si>
  <si>
    <t>SMT MINATI BAIBYA
9051723467</t>
  </si>
  <si>
    <t>6290397378/baidyapabitrakumar@gmail.com</t>
  </si>
  <si>
    <t>DEBASISH ROY</t>
  </si>
  <si>
    <t>47/2/1 D.N CHATTERJEE ROAD, PO- ALAMBAZAR, 
PS- BARANAGAR, KOL-700035, (WB)</t>
  </si>
  <si>
    <t>WATER WING BSF DHUBRI</t>
  </si>
  <si>
    <t>SMT SABITA ROY
8583966331</t>
  </si>
  <si>
    <t>7586995511/bestdebashish@gmail.com</t>
  </si>
  <si>
    <t>DHANANJOY DAS</t>
  </si>
  <si>
    <t>VILL- KARUNAMAYEE, PO- PANSILA, 
DIST-24 PGS(N), (WB), PIN- 700112</t>
  </si>
  <si>
    <t>37 BN BSF</t>
  </si>
  <si>
    <t>SMT TAPATI DAS
6290854014</t>
  </si>
  <si>
    <t>RANJIT DUTTA</t>
  </si>
  <si>
    <t>VILL- KAYPIKUR, PO- AKRAMPUR, PS- HABRA
DIST-24 PGS(N), (WB), PIN-743263</t>
  </si>
  <si>
    <t>56TH BN SSB</t>
  </si>
  <si>
    <t>SMT BULBUL DUTTA
9475322014</t>
  </si>
  <si>
    <t>8945586842/8603501083/ranjitdutta8381@gmail.com</t>
  </si>
  <si>
    <t>DILIP KUMAR SAMANTA</t>
  </si>
  <si>
    <t>VILL- BADARAIT, PO- MIRHATI, 
PS- DUTTA PUKUR, DIST-24 PGS(N), (WB)
PIN- 700125</t>
  </si>
  <si>
    <t>SMT MITHA SAMANTA
9477025269</t>
  </si>
  <si>
    <t>9007842958/dilipsamanta123431@gmail.com</t>
  </si>
  <si>
    <t>VILL- GHOLA KACHARI ROAD, PURBASHA,
PO- BARASAT, DIST-24 PGS(N), (WB)
KOL- 700124</t>
  </si>
  <si>
    <t>9883472346/8902296707/sadhandebnath@gmail.com</t>
  </si>
  <si>
    <t>ARINDAM NATH</t>
  </si>
  <si>
    <t>NETAJI PALLY, PO- SONARPUR, 
DIST-24 PGS(S), (WB), KOL- 700150</t>
  </si>
  <si>
    <t>FTR HQ SAUTH BENGAL BSF</t>
  </si>
  <si>
    <t>SMT SUJATA NATH
7044958599</t>
  </si>
  <si>
    <t>8981425941/arindamnath1969@gmail.com</t>
  </si>
  <si>
    <t>TARAK NATH SARDAR</t>
  </si>
  <si>
    <t xml:space="preserve">VILL- MAMUDPUR, PO- INDRAPALA, 
PS- BARUIPUR, DIST-24 PGS(S), (WB),
 PIN-743610 </t>
  </si>
  <si>
    <t>159 BN BCRPF</t>
  </si>
  <si>
    <t>SMT JAYANTI SARDAR
9239397254</t>
  </si>
  <si>
    <t>9874321568/7890098316</t>
  </si>
  <si>
    <t>SONATAN MAJHI</t>
  </si>
  <si>
    <t>VILL- CHAITANYAPUR, PO- MATHRAN, 
MONGALKOTE, DIST-BARDHAMAN, (WB)
PIN- 713143</t>
  </si>
  <si>
    <t>SMT RANU MAGHI
6297462322</t>
  </si>
  <si>
    <t>8348651588/maghisonatan1972@gmail.com</t>
  </si>
  <si>
    <t>MD.ABDUL KARIN</t>
  </si>
  <si>
    <t>VILL+PO- BARUNHAT, PS- HASNABAD, 
DIST-24 PGS(N), (WB), PIN- 743426</t>
  </si>
  <si>
    <t>MANOARA BEGAM
9933471920</t>
  </si>
  <si>
    <t>7003824627/moni43611@gmail.com</t>
  </si>
  <si>
    <t>TARA CHAND MITRA</t>
  </si>
  <si>
    <t>VILL- KANJIRA, PO- DIGHALGRAM,
DIST- BANKURA, (WB), PIN- 722201</t>
  </si>
  <si>
    <t>IGP OFFICE SNR. CRPF</t>
  </si>
  <si>
    <t>SMT BARNALI MITRA
9635830163</t>
  </si>
  <si>
    <t>8250421584/tarachandmitrakanjera@gmail.com</t>
  </si>
  <si>
    <t>SUBRATA CHOWDHURY</t>
  </si>
  <si>
    <t>VILL- HANCIA DASPARA, PO- SHYAMNAGAR,
DIST-24 PGS(N), (WB), PIN- 743127</t>
  </si>
  <si>
    <t>174 BN BSF</t>
  </si>
  <si>
    <t>MRS DIPA CHOWDHURY
7439130084</t>
  </si>
  <si>
    <t>7439130084/8944941396/subrata1122667@gmail.com</t>
  </si>
  <si>
    <t>BIKASH GHOSH</t>
  </si>
  <si>
    <t>GHOSHPARA(KOTAKHAL), GANGANAGAR, 
PO- GANGANAGAR, DIST-24 PGS(N), (WB)
PIN- 700132 (KOL)</t>
  </si>
  <si>
    <t>SHQ BSF SUNDERBANI</t>
  </si>
  <si>
    <t>MRS TUMPA GHOSH
8777531323</t>
  </si>
  <si>
    <t>9007902663/9679002886/bikashghosh9962@gmail.com</t>
  </si>
  <si>
    <t>NIDHIR KUMAR GHOSH</t>
  </si>
  <si>
    <t xml:space="preserve">VILL-NUTANGRAM,PO-GOBORHATI,VIA-GOKARNA,DIST-MURSHIDABAD (WB),PIN-742136
</t>
  </si>
  <si>
    <t>SMT BANYESWARI GHOSH</t>
  </si>
  <si>
    <t>8670826849/9435507338/nidhirkrgh@gmail.com</t>
  </si>
  <si>
    <t>GIRENDRA NATH MONDAL</t>
  </si>
  <si>
    <t>VILL+PO-BAWTHAKURANI,PS-SANDESHKHALI
DIST-24 PGS(N), (WB) PIN-743446</t>
  </si>
  <si>
    <t>SMT NAMITA MONDAL</t>
  </si>
  <si>
    <t>SANKAR MAJUMDER</t>
  </si>
  <si>
    <t>164 BN BSF</t>
  </si>
  <si>
    <t>SMT PAPRI MAJUMDER
9062890278</t>
  </si>
  <si>
    <t>9933129195/sankarmajumder621@gmail.com</t>
  </si>
  <si>
    <t>SOMA CHAUDHURI</t>
  </si>
  <si>
    <t>LOKHESOLE,BANKURA,(WB) PIN-722157</t>
  </si>
  <si>
    <t>G.C GANDHIGRAM CRPF</t>
  </si>
  <si>
    <t>SUDIP  CHAUDHURI
7872667387</t>
  </si>
  <si>
    <t>7029885298/9476424717/chaudhurisoma839@gmail.com</t>
  </si>
  <si>
    <t>SHEKHAR KUMAR GANGULY</t>
  </si>
  <si>
    <t>VILL-GOKULPUR(NIMTALA),PO-KATAGANJ
PS-KALYANI,(WB) PIN-741250</t>
  </si>
  <si>
    <t>MRS MINA  GANGULY
7044272671</t>
  </si>
  <si>
    <t>8617734143/8900414295/shekharganguly9@gmail.com</t>
  </si>
  <si>
    <t>VILL+PO-ANDI,PS-BURWAN,DIST-MURSHIDABAD
(WB) PIN-742168</t>
  </si>
  <si>
    <t>228 BN CRPF</t>
  </si>
  <si>
    <t>7001600656/(####)</t>
  </si>
  <si>
    <t>SAILENDRA NATH GHOSH</t>
  </si>
  <si>
    <t>VILL-OLIPUR,PO-OLIPURNAYANAGAR
PS-HARIPAL,DIST-HOOGHLY,(WB) PIN-712301</t>
  </si>
  <si>
    <t>(####) 193 BN CRPF</t>
  </si>
  <si>
    <t>9647524303/ghoshdaileudranath@gmail.com</t>
  </si>
  <si>
    <t>O24440392</t>
  </si>
  <si>
    <t>ASHIS BISWAS</t>
  </si>
  <si>
    <t>VILL+PO-PANCHITA, PS-BANGAON,
DIST-24 PGS(N), (WB) PIN-743235</t>
  </si>
  <si>
    <t>9436989019/ashis0244@gmail.com</t>
  </si>
  <si>
    <t>DEB DULAL DUTTA</t>
  </si>
  <si>
    <t>VILL+PO-CHANDPARA,DIST-24 PGS(N), (WB)
PIN-743245</t>
  </si>
  <si>
    <t>BANASREE DUTTA (ROY)</t>
  </si>
  <si>
    <t>9439158652/9983142387/debdulaldutta104@gmail.com</t>
  </si>
  <si>
    <t>ASHISH KUMAR BHOWMICK</t>
  </si>
  <si>
    <t>HASHI NIKETAN PHASE-3,2ND FLOOR FLAT NO
B/3,48 K.M.D.ROAD,DUM DUM CANT
PO-RABINDRANAGAR,KOLKATA-700065</t>
  </si>
  <si>
    <t>SMT SUNIPA BHOWMICK
8777054690</t>
  </si>
  <si>
    <t>8264718380/ashishbhowmick2000@gmail.com</t>
  </si>
  <si>
    <t>DEBASISH SANDHAKI</t>
  </si>
  <si>
    <t>VILL-GOLAHATI, PO-GARHBETA, DIST-PASCHIM
MEDINEPUR, (WB) PIN-721127</t>
  </si>
  <si>
    <t>68 BN BSF</t>
  </si>
  <si>
    <t>9461718669/debasishsandhaki040@gmail.com</t>
  </si>
  <si>
    <t>SHYAMAL KUMAR DAS</t>
  </si>
  <si>
    <t>C/O SHYAMAL KR DAS,HARINATH SEN ROAD
DAKSHIN PARA, PO+PS-BARASAT, DIST-24 PGS(N), (WB) PIN-700124</t>
  </si>
  <si>
    <t>9163412283/shyamalkrdas474@gmail.com</t>
  </si>
  <si>
    <t>ABDUL MAZID</t>
  </si>
  <si>
    <t>VILL-BALANDI BAISIPUR, PO-MOHAUPUR, 
DIST-NADIA (WB) PIN-741246</t>
  </si>
  <si>
    <t>18 BN BSF</t>
  </si>
  <si>
    <t>MD RAFIK
9123016824</t>
  </si>
  <si>
    <t>SATYABRATA ROY</t>
  </si>
  <si>
    <t>VILL-RADHAGABINDAPALLY, PO+PS-SONAR PUR
DIST-24 PGS(S), (WB)</t>
  </si>
  <si>
    <t>15TH BN SSB</t>
  </si>
  <si>
    <t>PRAVAT KUMAR ADHIKARI</t>
  </si>
  <si>
    <t>37 BRAHMA SAMJ ROAD, BEHALA,KOLKATA-34
 (WB) PIN-700034</t>
  </si>
  <si>
    <t>72 BN CRPF</t>
  </si>
  <si>
    <t>KSHAMA ADHIKARY
9477114764</t>
  </si>
  <si>
    <t>9836623803/adhikaripravat@gmail.com</t>
  </si>
  <si>
    <t>ASHOK KUMAR GHOSH</t>
  </si>
  <si>
    <t>A/136 SETH BAGAN ROAD (LALBAGAR) KOL-30</t>
  </si>
  <si>
    <t>SHQ BSF KOLKATA</t>
  </si>
  <si>
    <t>SHRABANI GHOSH
9038424738</t>
  </si>
  <si>
    <t>8902716007/ashokghosh56@gmail.com</t>
  </si>
  <si>
    <t>CHANDAN GAYEN</t>
  </si>
  <si>
    <t>VILL-NEBIDITAPALLY, PO-NOAPARA, DIST-24 PGS(N), (WB) PIN-700125</t>
  </si>
  <si>
    <t>8016370134/chandangayen001972@gmail.com</t>
  </si>
  <si>
    <t>IRLA-4824</t>
  </si>
  <si>
    <t>KASHI NATH GAYEN</t>
  </si>
  <si>
    <t>238,A,BLOCK,1/C F/FLOOR, GEETANJALI APPT.
SRINAGAR MAIN ROAD PANCHASAYAR
KOLKATA-700094</t>
  </si>
  <si>
    <t>GC CRPFSILIGURI</t>
  </si>
  <si>
    <t>MRS MINATI GAYEN
8900000605</t>
  </si>
  <si>
    <t>8942820775/kashinathgayen56@gmail.com</t>
  </si>
  <si>
    <t>VILL+PO-NIMO,DIST-PURBA BURDWAN, (WB)
 PIN-713146</t>
  </si>
  <si>
    <t>7439747386/pradipkumar@gmail.com</t>
  </si>
  <si>
    <t>SURAJIT DAS</t>
  </si>
  <si>
    <t>VILL-NOAPARA (SUBASHPALLY) (BARASAT) 
PO-NOAPARA, KOL-125</t>
  </si>
  <si>
    <t>7044386560/sd735739@gmail.com</t>
  </si>
  <si>
    <t>SUJATA SUTRADHAR
W/O LATE DILIP KUMAR SUTRADHAR</t>
  </si>
  <si>
    <t>HALISARHAR BIPIN BIHARI GANGULY SARANI
HALISAHAR, (NEAR) SARKAR BAZAR</t>
  </si>
  <si>
    <t>7980612710/dibyendusutradhar@gmail.com</t>
  </si>
  <si>
    <t>1/20. UDAY VILLA BURME QTRS, PO- KAMARHATI
KOLKATA-58, DIST-24 PGS(N), (WB)</t>
  </si>
  <si>
    <t>GC MANIPUR CRPF</t>
  </si>
  <si>
    <t>HARI DAS NATTA</t>
  </si>
  <si>
    <t>BIDHAN PARK, SEC-01, HOUSE NO- C/10
DURGAPUR- 06
PASCHAIM BARDHAMAN, PS- NTPS</t>
  </si>
  <si>
    <t>PUSPA NATTA
7001854132</t>
  </si>
  <si>
    <t>7001854132/9475052894/sumannatta397@gmail.com</t>
  </si>
  <si>
    <t>SUDARSHAN PRASAD GOSWAMI</t>
  </si>
  <si>
    <t xml:space="preserve">FULJHORE, GITANJALI PARK, DURGAPUR 06
PASCHIM BARDHAMAN, (WB), PIN- 713206 </t>
  </si>
  <si>
    <t>GC, PINJORE CRPF</t>
  </si>
  <si>
    <t>PUNNA BAHADUR</t>
  </si>
  <si>
    <t xml:space="preserve">VILL- PARDAHI, PO- FULJHORE, PS- NTP,
DIST- PASCHIM BARDHAMAN, (WB), PIN- 713206 </t>
  </si>
  <si>
    <t>125 BN CRPF</t>
  </si>
  <si>
    <t>MAYA DEVI
9475267206</t>
  </si>
  <si>
    <t>SRI KRISHNA BISWAS</t>
  </si>
  <si>
    <t>VILL- BASUDHA, PO- MOUKHIRA, TEH- DURGAPUR, PS- KAKSHA, DIST- BARDHAMAN, (WB), PIN- 731214</t>
  </si>
  <si>
    <t>132 BN CRPF</t>
  </si>
  <si>
    <t>JAMUNA BISWAS
9474681044</t>
  </si>
  <si>
    <t>8145520027/iamkrishna2020@gmail.com</t>
  </si>
  <si>
    <t>MRITYUNJAY GHOSH</t>
  </si>
  <si>
    <t>VILL- FULJHORE, 
DIST- PASCHIM BARDHAMAN, (WB), PIN- 713206</t>
  </si>
  <si>
    <t>GC, BILCHAR CRPF</t>
  </si>
  <si>
    <t>BASANTI GHOSH
7407693527</t>
  </si>
  <si>
    <t>8927846397/mrityunjayghosh400@gmail.com</t>
  </si>
  <si>
    <t>SMT SARALA DEVI
S/O LATE K B THAPA</t>
  </si>
  <si>
    <t>VILL+PO- FULJHORE MADHUSUDAN PARK, 
PS- NEW TOWNSHIP, DURGAPUR, (WB)
PIN- 713206</t>
  </si>
  <si>
    <t>7501008979/saraladevi71069@gmail.com</t>
  </si>
  <si>
    <t>KRISHNA MONDAL DAS
W/O LATE RUP NARAYAN DAS</t>
  </si>
  <si>
    <t>VILL- KASANJI, PO- BANKIBHERI, 
DIST- PURBA MEDINIPUR, (WB)</t>
  </si>
  <si>
    <t>9064311908/krishnadas63447@gmail.com</t>
  </si>
  <si>
    <t>99/113 JESSORE ROAD,(WB) 
KOLKATA-28</t>
  </si>
  <si>
    <t>INSP/MIN</t>
  </si>
  <si>
    <t>SUNIL KUMAR DUTTA</t>
  </si>
  <si>
    <t>HI,SECTOR-1,BLDHAN PARK,
DURGAPUR-06</t>
  </si>
  <si>
    <t>PASCHIM 
BARDHAMAN</t>
  </si>
  <si>
    <t>ONGC NAZIRA 
ASSAM CISF</t>
  </si>
  <si>
    <t>SMT LAKSHMI DUTTA
9474638948</t>
  </si>
  <si>
    <t>8207003850
sunildutta137@gmail.com</t>
  </si>
  <si>
    <t>VILL+PO-DAMODARBATI, DIST-BANKURA
PS-ONDA,PIN-722144(WB)</t>
  </si>
  <si>
    <t>MRS RITA ROY
6295236255</t>
  </si>
  <si>
    <t>9775764764
uttamr1969@gmail.com</t>
  </si>
  <si>
    <t>PRABIR KUMAR 
MUKHERJEE</t>
  </si>
  <si>
    <t>VPO-RANGAMATI,DIST-BANKURA(WB)
PIN-723121</t>
  </si>
  <si>
    <t>50 BN BSF</t>
  </si>
  <si>
    <t>JHUMA MUKHERJEE
9475643373</t>
  </si>
  <si>
    <t>7908260256
babama71111@gmail.com</t>
  </si>
  <si>
    <t>ROHIT KUMAR MAJI</t>
  </si>
  <si>
    <t>VILL+PO-ACHRA,DIST-PASCHIM BARDHAMAN,
PS-SALANPUR,PIN-713335(WB)</t>
  </si>
  <si>
    <t>GC-DPR CRPF</t>
  </si>
  <si>
    <t>SEEMA MAJI
7908410679</t>
  </si>
  <si>
    <t>8989982572
rohitmaji4@gmail.com</t>
  </si>
  <si>
    <t>NK/DVR</t>
  </si>
  <si>
    <t>AMAL KR.ACHARJEE</t>
  </si>
  <si>
    <t xml:space="preserve">A-41/3 V.K.NAGAR(MAMC), DGP-10,
PASCHIM BURDWAN,PIN-713210(WB)
</t>
  </si>
  <si>
    <t>116 BN CRPF</t>
  </si>
  <si>
    <t>CHAMELI ACHARJEE</t>
  </si>
  <si>
    <t>ABHIMUNYA BHAKAT</t>
  </si>
  <si>
    <t>AT-LOKEPUR,PO-KENDUADIHI,
 DIST+PS-BANKURA,PIN-722102(WB)</t>
  </si>
  <si>
    <t>GROUP CENTRAL
AGARTORA CRPF</t>
  </si>
  <si>
    <t>7586044103/
9434149921</t>
  </si>
  <si>
    <t>7908652598
abhimunyabhakat538@gmail.com</t>
  </si>
  <si>
    <t>MAHENDRA NATH 
MANDI</t>
  </si>
  <si>
    <t>VILL+PO-SATGACHIA,PS-MEMARI,
DIST-PURBA BARDHAMAN,PIN-713422</t>
  </si>
  <si>
    <t>PURBA 
BARDHAMAN</t>
  </si>
  <si>
    <t>204COBRA BN 
CRPF</t>
  </si>
  <si>
    <t>6263782974
mahendramandi508@gmail.com</t>
  </si>
  <si>
    <t>ADITYA KR.HAZRA</t>
  </si>
  <si>
    <t>VILL+PO-GOPAL MATH (NAGARBANDH) PASCHAM BURDHAMAN DURGAPUR-17</t>
  </si>
  <si>
    <t>110BN BSF</t>
  </si>
  <si>
    <t>SMT SHUKLA HAZRA
7432808415</t>
  </si>
  <si>
    <t>RAJAT SAHA</t>
  </si>
  <si>
    <t>VILL-PITALKEARY,NEAR-N.T.P.C.,
PO-RUPNARAYANPUR, PIN-713364</t>
  </si>
  <si>
    <t>G.C.DURGAPUR,
CRPF</t>
  </si>
  <si>
    <t>SWATI ROY SAHA
9382645162</t>
  </si>
  <si>
    <t>8597788154
rajatsaha62@gmail.com</t>
  </si>
  <si>
    <t>YUDHISTHIR MANDI</t>
  </si>
  <si>
    <t>VILL-MOSHLEHA,PO-GOBARDA,
PS-HIRBANDH PIN-722140</t>
  </si>
  <si>
    <t>113 BN CRPF</t>
  </si>
  <si>
    <t>SONAMANI MANDI
8348734935</t>
  </si>
  <si>
    <t>9434547500/7478319413
yudhisthirmandi@gmail.com</t>
  </si>
  <si>
    <t>JOYDEB PAL</t>
  </si>
  <si>
    <t>VILL-PALSORA, PO-SONAMUKHI</t>
  </si>
  <si>
    <t>4TH BN CRPF</t>
  </si>
  <si>
    <t>9475001793
pjoydeb@758</t>
  </si>
  <si>
    <t>SUNIL KUMAR MONDAL</t>
  </si>
  <si>
    <t>VILL+PO-MAINAPUR</t>
  </si>
  <si>
    <t>55 BN BSF</t>
  </si>
  <si>
    <t>SMT SHILA MONDAL
6297914112</t>
  </si>
  <si>
    <t>DAYAMOY AGASTI</t>
  </si>
  <si>
    <t>VILL+PO-BARJORA</t>
  </si>
  <si>
    <t>2 BSF</t>
  </si>
  <si>
    <t>SMT REBA AGASTI</t>
  </si>
  <si>
    <t>GAUTAM KUMAR 
GHOSH</t>
  </si>
  <si>
    <t>VILL-BARJORA,PO-KAPISTA</t>
  </si>
  <si>
    <t>6BN BSF</t>
  </si>
  <si>
    <t>SMT DIPALI GHOSH
7432886604</t>
  </si>
  <si>
    <t>DEBASISH SINHA</t>
  </si>
  <si>
    <t>VILL-SUBARNATORE,PO-SALBEDIA,
PS-G.GHATI, 722203</t>
  </si>
  <si>
    <t>ASG AMRITSAR
 CISF</t>
  </si>
  <si>
    <t>KAKALI SINHA
9476212860</t>
  </si>
  <si>
    <t>6295316256
singhsdebasish65@gmail.com</t>
  </si>
  <si>
    <t>BANAMALI GORE</t>
  </si>
  <si>
    <t>VILL-AROLKOLA,PO-PANCHAL,
PS-LTCHSONAMUKHI, 722157</t>
  </si>
  <si>
    <t>31 JULY 2011 
CRPF</t>
  </si>
  <si>
    <t>MRS SUMITRA GORE
9647604942</t>
  </si>
  <si>
    <t>SUSANTA GOSWAMI</t>
  </si>
  <si>
    <t>VILL-CHANDABILA, PO-HOOMGARH,
PS-GOYALTORE MIDNAPUR, 721157</t>
  </si>
  <si>
    <t>PASCHIM 
MEDINIPUR</t>
  </si>
  <si>
    <t>8900647576
susantagarbeta@gmail.com</t>
  </si>
  <si>
    <t>DILIP ADHIKARI</t>
  </si>
  <si>
    <t>VILL+PO-SALBONI, PS-BANKURA</t>
  </si>
  <si>
    <t>RINKU ADHIKARI</t>
  </si>
  <si>
    <t>9474077954/7908302934
joydeepadhikari4@gmail.com</t>
  </si>
  <si>
    <t>SUJIT KUMAR 
MONDAL</t>
  </si>
  <si>
    <t>VILL+PO-KUKHRAJORE, 722133</t>
  </si>
  <si>
    <t>10TH BN CRPF</t>
  </si>
  <si>
    <t>SMT KALPANA MONDAL
9474487368</t>
  </si>
  <si>
    <t>MADHU SUDAN
 MONDAL</t>
  </si>
  <si>
    <t>VILL+PO-ARKAMA, 722140</t>
  </si>
  <si>
    <t>31/1/2018 CRPF</t>
  </si>
  <si>
    <t>CHANDIDAS 
CHATTOPADHYAY</t>
  </si>
  <si>
    <t>H/NO-51/15 DASBAGAN, NUTANCHATI
PO+DIST-BANKURA, 722101</t>
  </si>
  <si>
    <t>155BN CRPF</t>
  </si>
  <si>
    <t>9064855728
chandi1916@gmail.com</t>
  </si>
  <si>
    <t>BASUDEB SAHA</t>
  </si>
  <si>
    <t>VILL-MALLESWAR, PO-BISHNUPUR,
722122</t>
  </si>
  <si>
    <t>R.A.F. 106 BN
CRPF</t>
  </si>
  <si>
    <t>SUCHITRA SAHA
8927783834</t>
  </si>
  <si>
    <t>9434241112
basudebsaha620@gmail.com</t>
  </si>
  <si>
    <t>YAJNESWAR MONDAL</t>
  </si>
  <si>
    <t>VILL+PO-KUKHRAJORE,  PS-G.GHATI, 
722133</t>
  </si>
  <si>
    <t>169 BN CRPF</t>
  </si>
  <si>
    <t>MADUMITA MONDAL</t>
  </si>
  <si>
    <t>SI/MM</t>
  </si>
  <si>
    <t>JANARDAN SANNIGRAHI</t>
  </si>
  <si>
    <t>VILL-MOJURA, PO-PUIEAL,
 PS-SIMALPAL</t>
  </si>
  <si>
    <t>4C</t>
  </si>
  <si>
    <t>SMT.JAYABATI SINGHA</t>
  </si>
  <si>
    <t>VILL-BHAIRABPUR, PO-AMARKANAN</t>
  </si>
  <si>
    <t>HC.DVR</t>
  </si>
  <si>
    <t>ALOK KUMAR
 CHAKRABORTY</t>
  </si>
  <si>
    <t>VILL+PO-SHITLA</t>
  </si>
  <si>
    <t>32 BN CRPF
 MONIPUR</t>
  </si>
  <si>
    <t>CHAITALI CHAKRABORTY
9474324800</t>
  </si>
  <si>
    <t>7974462914
alokkumarchakraborty96@gmail.com</t>
  </si>
  <si>
    <t>NAYAN DEOGHURIA</t>
  </si>
  <si>
    <t>I.O.C GWAHATI
CISF</t>
  </si>
  <si>
    <t>BANDANA DEOGHURIA
8906902276</t>
  </si>
  <si>
    <t>SANDIP KUMAR BASU</t>
  </si>
  <si>
    <t>VILL-DIBAKAR BATI, PO-INDAS, 722205</t>
  </si>
  <si>
    <t>106 RAF CRPF</t>
  </si>
  <si>
    <t>SMT GOURI BASU</t>
  </si>
  <si>
    <t>DHANANJOY MAITY</t>
  </si>
  <si>
    <t>VILL+PO-HIJALDIHA, PS-JOYPUR, 722138</t>
  </si>
  <si>
    <t>141 BN CRPF</t>
  </si>
  <si>
    <t>MITHU MAITY
8617547571</t>
  </si>
  <si>
    <t>7478217586/9475689262</t>
  </si>
  <si>
    <t>SOMNATH DEB</t>
  </si>
  <si>
    <t>JNANENDRA NAGAR (BADRA),
 PO-JUNBEDIA, 722155</t>
  </si>
  <si>
    <t>112 BN BSF</t>
  </si>
  <si>
    <t>SUKLA DEY
8145372177</t>
  </si>
  <si>
    <t>7863960693
sdey78977@gmail.com</t>
  </si>
  <si>
    <t>MD.ALI HUSSAINKHAN</t>
  </si>
  <si>
    <t>VILL-BANGRAM, PO-CHHATNA</t>
  </si>
  <si>
    <t>149 CRPF</t>
  </si>
  <si>
    <t>INSP(MIN)</t>
  </si>
  <si>
    <t>DILIP KUMAR RAJAK</t>
  </si>
  <si>
    <t>NUTANCHATI PATMA PUKUR PALLY
PO+DIST-BANKURA, 722101</t>
  </si>
  <si>
    <t>JAYANTI RAJAK
8637824905</t>
  </si>
  <si>
    <t>9471302112
dkrajak61@gmail.com</t>
  </si>
  <si>
    <t>AMIT GHOSH</t>
  </si>
  <si>
    <t>136 BN BSF</t>
  </si>
  <si>
    <t>MUKTA BAGDI</t>
  </si>
  <si>
    <t>VILL-AUSHNARA, PO-INDAS, 722205</t>
  </si>
  <si>
    <t>121 BN CRPF</t>
  </si>
  <si>
    <t>SMT KRISHNA BAGDI</t>
  </si>
  <si>
    <t>RABINDRA NATHKAR</t>
  </si>
  <si>
    <t>KANKATA ROAD, KENDUADIHI,
BANKURA-1, PO+DIST-BANKURA</t>
  </si>
  <si>
    <t>151 BN CRPF</t>
  </si>
  <si>
    <t>GOPAL KRISHNA SAH</t>
  </si>
  <si>
    <t>VILL-PARDOL, PO-FULJHORE, DURGAPUR</t>
  </si>
  <si>
    <t>MRS SUNITA SAH
8001969210</t>
  </si>
  <si>
    <t>8001969189
gopalsahg2472463@gmail.com</t>
  </si>
  <si>
    <t>ADM 
OFFICER</t>
  </si>
  <si>
    <t>SIBNATH ROY</t>
  </si>
  <si>
    <t>4/29, PO-FULJHORE</t>
  </si>
  <si>
    <t>GC,CRPF,SILCHAR</t>
  </si>
  <si>
    <t>SMT MITA ROY
8670970710</t>
  </si>
  <si>
    <t>7550915130/8670970710</t>
  </si>
  <si>
    <t>SITAL CHANDRA BAGDI</t>
  </si>
  <si>
    <t>9735139781/9434013393
sital9434@gmail.com</t>
  </si>
  <si>
    <t>SUBHASH MUKHERJEE</t>
  </si>
  <si>
    <t>9/20 SAPTARSHI PARK, DURGAPUR-06
PS-NTPS</t>
  </si>
  <si>
    <t>RTC-VI CRPF</t>
  </si>
  <si>
    <t>MAHUA SENGUPTA MUKHERJEE
7863965511</t>
  </si>
  <si>
    <t>8250842890
subhashmukherjee65@gmail.com</t>
  </si>
  <si>
    <t>UTTAM DUTTA</t>
  </si>
  <si>
    <t>SARADA PALLY, ANDAL, 713321</t>
  </si>
  <si>
    <t>DIPA DUTTA
7908764446</t>
  </si>
  <si>
    <t>8768616923/6294363272
s.dutta2102@gmail.com</t>
  </si>
  <si>
    <t>VILL-BIBEKANANDA PARK, TETEKHELA,
PO-ARRHA</t>
  </si>
  <si>
    <t>RTC NEMUCH 
CRPF</t>
  </si>
  <si>
    <t>SMT RADHA MONDAL</t>
  </si>
  <si>
    <t>6296573002
MONDALarun205@gmail.com</t>
  </si>
  <si>
    <t>PHANISANKAR
 ADHURYA</t>
  </si>
  <si>
    <t>BIDHAN PARK, SEC-1, H.NO-M/6,
 PO-FULJHORE</t>
  </si>
  <si>
    <t>25 BN CRPF</t>
  </si>
  <si>
    <t>LUNA TWERY ADHURYA
7001051966</t>
  </si>
  <si>
    <t>8900312295/8617851512
phanisankaradharya@gmail.com</t>
  </si>
  <si>
    <t>DHIRAJ KUMAR RAY</t>
  </si>
  <si>
    <t>ANITA RESIDENEY, 2A, ARRAH, DURGAPUR</t>
  </si>
  <si>
    <t>KALYANI ROY
9732253638</t>
  </si>
  <si>
    <t>8346970584
dkray94@gmail.com</t>
  </si>
  <si>
    <t>PRAN KRISHNA 
CHOUDHURY</t>
  </si>
  <si>
    <t>UJJAYANI ROY DANGA COLONEY,
DURGAPUR-1</t>
  </si>
  <si>
    <t>162 BN BSF</t>
  </si>
  <si>
    <t>PARAN CHANDRA 
DATTA</t>
  </si>
  <si>
    <t>H.NO-580/955, ASHALATA BHAWAN,
R.B.NGR JUNBEDE, 722155</t>
  </si>
  <si>
    <t>KAJAL DUTTA
9531572461</t>
  </si>
  <si>
    <t>7584888816
p.c.datta81@gmail.com</t>
  </si>
  <si>
    <t>RAM DULAL BANERJEE</t>
  </si>
  <si>
    <t>VILL+PO-FEWGRAM (VIA-KIRNAHAR)
PS-KIRNAHAR</t>
  </si>
  <si>
    <t>JURANI BANERJEE
7427954133</t>
  </si>
  <si>
    <t>9475215372/8637339591
ramdudal.1966@gmail.com</t>
  </si>
  <si>
    <t>HC
CARPENTER</t>
  </si>
  <si>
    <t>GEETA DEVI</t>
  </si>
  <si>
    <t>VILL+PO-KUTINA, DIST-ALWAR(RAJSTHAN)</t>
  </si>
  <si>
    <t>ALWAR</t>
  </si>
  <si>
    <t>ASI/EXE</t>
  </si>
  <si>
    <t>MADHUSUDAN GARAI</t>
  </si>
  <si>
    <t>BIDHAN NAGAR, SECTOR-2/C, PO-MAMC</t>
  </si>
  <si>
    <t>CISF UNIT 10CL
D16B01</t>
  </si>
  <si>
    <t>ANITA GARAI
9547363203</t>
  </si>
  <si>
    <t>9002736360/9800993094</t>
  </si>
  <si>
    <t>NAMITA BISWAS</t>
  </si>
  <si>
    <t xml:space="preserve">VILL+PO+PS-GOBARDAGA(5), </t>
  </si>
  <si>
    <t>NORTH 24
PGS</t>
  </si>
  <si>
    <t>121 BSF</t>
  </si>
  <si>
    <t>PRASANTA GHOSAL</t>
  </si>
  <si>
    <t xml:space="preserve">45 GITANJALI ABASAN,LIBRARY ROAD,
PO+PS-BHADRESWAR </t>
  </si>
  <si>
    <t>105TH BN BSF</t>
  </si>
  <si>
    <t>MRS NANDITA GHOSAL
8035257828</t>
  </si>
  <si>
    <t>G-21, BIDHA PARK, SECTOR-1, 
DURGAPUR-06</t>
  </si>
  <si>
    <t>21ST BN SSB</t>
  </si>
  <si>
    <t>SUPRIYA DUTTA
9123376380</t>
  </si>
  <si>
    <t>8945940475/9434254971
manikdutta903@gmail.com</t>
  </si>
  <si>
    <t>OO5102549</t>
  </si>
  <si>
    <t>MRS.MOUSUMI
 GHOSH</t>
  </si>
  <si>
    <t>BISHNUPUR, KADAKULI MAJHI PARA</t>
  </si>
  <si>
    <t>68 BN R.P.F 
TINSUKIA ASSAM
CRPF</t>
  </si>
  <si>
    <t>SHYAMAL PATRA</t>
  </si>
  <si>
    <t>BLOCK NO-16-7/C, TAPOBAN CITY, BAMUNARA, 
DURGAPUR, 713212</t>
  </si>
  <si>
    <t>127 BN CRPF</t>
  </si>
  <si>
    <t>SMT CHAMPA PATRA
7811900285</t>
  </si>
  <si>
    <t>7908972036
shyamalpatra162@gmail.com</t>
  </si>
  <si>
    <t>SHYAMAL KUNDU</t>
  </si>
  <si>
    <t>RABINDRA PALLY, VILL+PO-FULJHORE,
 DURGAPUR-06</t>
  </si>
  <si>
    <t>26 BN CRPF</t>
  </si>
  <si>
    <t>9149820161
shyamalkundu672@gmail.com</t>
  </si>
  <si>
    <t>PRASANTA SARKAR</t>
  </si>
  <si>
    <t>VILL-KHIDIRPUR, PO-BETHUADAHARI, 
PS-NAKASHIPARA</t>
  </si>
  <si>
    <t>06 BN BSF</t>
  </si>
  <si>
    <t>8900312616
sarkarprasanta774@gmail.com</t>
  </si>
  <si>
    <t>SANKAR CHAKRABORTY</t>
  </si>
  <si>
    <t>VILL+PO-PAHALANPUR, PS-MADHABDINI</t>
  </si>
  <si>
    <t>78 BN BSF</t>
  </si>
  <si>
    <t>SMT SHARADA CHAKRABORTY
7318844869</t>
  </si>
  <si>
    <t>9732019245 
sankarchakraborty01101973@gmail.com</t>
  </si>
  <si>
    <t>O15107563</t>
  </si>
  <si>
    <t>RAMESH KUMAR
 SINGH</t>
  </si>
  <si>
    <t>QRT NO-LR-459, ABL TOWN, DURGAPUR
713206</t>
  </si>
  <si>
    <t>239 BN CRPF</t>
  </si>
  <si>
    <t>TUMPA SINGH
7908403142</t>
  </si>
  <si>
    <t>9800148388
ritam.ramesh@gmail.com</t>
  </si>
  <si>
    <t>SUSANTA KUMAR 
MAJHI</t>
  </si>
  <si>
    <t>PLOT--334, BASANTIVILLA, PARDOI, 
PHOOLJHERE, DPR-713206</t>
  </si>
  <si>
    <t>184 BN CRPF</t>
  </si>
  <si>
    <t>MRS BALIKA MAJHI
9064422087</t>
  </si>
  <si>
    <t>9475890101/9433508912</t>
  </si>
  <si>
    <t>2ND-IN-
COMMAND</t>
  </si>
  <si>
    <t>UTTAM KUMAR 
MITRA</t>
  </si>
  <si>
    <t>84A JAMES LONG SARANI, MAJHIPARA
PO-THAKURPUKUR, KOL-700063</t>
  </si>
  <si>
    <t>SMT ANURADHA MITRA
8250268303</t>
  </si>
  <si>
    <t>8617679348
ukmitra5590@gmail.com</t>
  </si>
  <si>
    <t>BHUBANESHWAR 
SAMANTA</t>
  </si>
  <si>
    <t>VILL-MUGURA, PO-MERAL, 713424</t>
  </si>
  <si>
    <t>30TH NOV 2012
BSF</t>
  </si>
  <si>
    <t>SMT SANTANA SAMANTA
7407510610</t>
  </si>
  <si>
    <t>SUROJ MUKHOPADHYAY</t>
  </si>
  <si>
    <t>VILL-BUDBUD GRAM, PO+PS-BUDBUD
713403</t>
  </si>
  <si>
    <t>BURNPUR CISF</t>
  </si>
  <si>
    <t>SABITA MUKHOPADHYAY
8642850414</t>
  </si>
  <si>
    <t>9474745826/8944985312</t>
  </si>
  <si>
    <t>NB/SUB</t>
  </si>
  <si>
    <t>361981K</t>
  </si>
  <si>
    <t>SUSHANTA SHEKHAR 
MUKHERJEE</t>
  </si>
  <si>
    <t>1A/2 SUKANTA PALLY(WEST) DHANDABAG, PO-AMRAI, 713203</t>
  </si>
  <si>
    <t>22 ASSAM RIFLES</t>
  </si>
  <si>
    <t>SONALI MUKHERJEE
8250198132</t>
  </si>
  <si>
    <t>8637361654/9474711755
sushantamukherjee01@gmail.com</t>
  </si>
  <si>
    <t>VILL-BANDRA, PO-GOPALPUR, 
PS-KANKSA, 713212</t>
  </si>
  <si>
    <t>TANIMA GHOSH
8910850951</t>
  </si>
  <si>
    <t>8420928014
dipakkghosh533@gmail.com</t>
  </si>
  <si>
    <t>ABHIJIT PATHAK</t>
  </si>
  <si>
    <t>NARAYANKURI MORE EGARA, 713323</t>
  </si>
  <si>
    <t>155 BN CRPF</t>
  </si>
  <si>
    <t>7908596045/9476263360
abhijitpathak1977@gmail.com</t>
  </si>
  <si>
    <t>GOUR HARI SAHA</t>
  </si>
  <si>
    <t>110 BN CRPF</t>
  </si>
  <si>
    <t>CHAINA SAHA
8158045254</t>
  </si>
  <si>
    <t>SUBHAS CHANDRA
 SAHA</t>
  </si>
  <si>
    <t>VILL-JALHARI, PS-SALBONI, PO-MOUPAL
721516</t>
  </si>
  <si>
    <t>86 BN CRPF</t>
  </si>
  <si>
    <t>JHUNU MONDAL SAHA
9679383910</t>
  </si>
  <si>
    <t>BHAJA HARI SAHA</t>
  </si>
  <si>
    <t>VILL-JALHARI,  PO-MOUPAL
721516</t>
  </si>
  <si>
    <t>69 BN BSF</t>
  </si>
  <si>
    <t>RINA SAHA</t>
  </si>
  <si>
    <t>PRADIP KUMAR SAHA</t>
  </si>
  <si>
    <t>66 HQ CRPF</t>
  </si>
  <si>
    <t>O41545492</t>
  </si>
  <si>
    <t>PANCHAM KHUTIA</t>
  </si>
  <si>
    <t>VILL-ALANKARPUR, NARAYAN GORH</t>
  </si>
  <si>
    <t>91 BN CRPF</t>
  </si>
  <si>
    <t>7001702570/8436618925</t>
  </si>
  <si>
    <t>8768611440
panchamkhutia84@gmail.com</t>
  </si>
  <si>
    <t>ARUN KUMAR DEB</t>
  </si>
  <si>
    <t>VILL+PO-TAJNAGAR, PS-SUTAHATA
721635</t>
  </si>
  <si>
    <t>PURBA
MEDINIPUR</t>
  </si>
  <si>
    <t>40 BN CRPF</t>
  </si>
  <si>
    <t>SMT RIKTA DEB</t>
  </si>
  <si>
    <t>TRISANKAR MAHATA</t>
  </si>
  <si>
    <t>VILL-NONASL, PO-MOUPAL
721516</t>
  </si>
  <si>
    <t>PASCHIM
MEDINIPUR</t>
  </si>
  <si>
    <t>SARASWATI MAHATA</t>
  </si>
  <si>
    <t>BANKIM CHANDRA 
MAHATA</t>
  </si>
  <si>
    <t>VILL-PIRRAKULI, PO-SALBONI, 721147</t>
  </si>
  <si>
    <t>3 SIGNAL BN CRPF
SALTLAKE KOL-91</t>
  </si>
  <si>
    <t>TARULATA MAHATA
7001906436</t>
  </si>
  <si>
    <t>8443891895
bankinchandramahata@gmail.com</t>
  </si>
  <si>
    <t>TAPAN KUMAR 
MAHATA</t>
  </si>
  <si>
    <t>NUNNUNGERIA-18, JHARGRAM, 721507</t>
  </si>
  <si>
    <t>BARUN KANTI
 GHOAH</t>
  </si>
  <si>
    <t>VILL-PANKHUA, PO-BALA,
 PS-CHANDRAKONA, 721201</t>
  </si>
  <si>
    <t>66 BN  CRPF</t>
  </si>
  <si>
    <t>SMT MINA RANI GHOSH
9828047510</t>
  </si>
  <si>
    <t>8290969668
bkghosh782@gmail.com</t>
  </si>
  <si>
    <t>PANKAJ KUMAR 
MONDAL</t>
  </si>
  <si>
    <t>AT-ASHOK NAGAR, PO-MIDNAPORE
721101</t>
  </si>
  <si>
    <t>170 BN CRPF</t>
  </si>
  <si>
    <t>MINATI MONDAL
9679014705</t>
  </si>
  <si>
    <t>TAPAN KUMAR MONDAL</t>
  </si>
  <si>
    <t>VILL-DHANGHORI, PO-PIRKATA,
 PS-SALBONI</t>
  </si>
  <si>
    <t>66HQ CRPF</t>
  </si>
  <si>
    <t>9734380824
tapanmedinipur@gmail.com</t>
  </si>
  <si>
    <t>BAIDYA NATH SOREN</t>
  </si>
  <si>
    <t>VILL-JALHARI, PO-MOUPAL, PS-SALBONI</t>
  </si>
  <si>
    <t>159 BN CRPF</t>
  </si>
  <si>
    <t>MADAN MOHAN DE</t>
  </si>
  <si>
    <t>K.PS. RESIDEN CY. KOUSHALLAYA, 
KHARAGPUR, 721301</t>
  </si>
  <si>
    <t>165 BN CRPF</t>
  </si>
  <si>
    <t>MRS MAYA DE</t>
  </si>
  <si>
    <t>DILIP DAS</t>
  </si>
  <si>
    <t>SUCHAND SAHA</t>
  </si>
  <si>
    <t>SMT LIPIKA SAHA
8116680087</t>
  </si>
  <si>
    <t>9679336476/8116680087
suchand saha</t>
  </si>
  <si>
    <t>DINESH KUMAR MAHATA</t>
  </si>
  <si>
    <t>VILL-DAKSHIN SOLE, PO-MOUPAL,
PS-SALBONI, 721516</t>
  </si>
  <si>
    <t>76 BN CRPF</t>
  </si>
  <si>
    <t>TRIPTI MAHATA
8928587074</t>
  </si>
  <si>
    <t>SAROJ KUMAR MAHATA</t>
  </si>
  <si>
    <t>VILL-HATILOTE, PO-BHIMPUR, SALBONI</t>
  </si>
  <si>
    <t>7908564178
rajobalabricks@gmail.com</t>
  </si>
  <si>
    <t xml:space="preserve"> RUPAK KUMAR KHUTIA</t>
  </si>
  <si>
    <t>VILL+PO-PALSHYA, 721301</t>
  </si>
  <si>
    <t>165  BN CRPF</t>
  </si>
  <si>
    <t>HC/ARMA</t>
  </si>
  <si>
    <t>LAKSHMAN CHANDRA MONDAL</t>
  </si>
  <si>
    <t>VILL-BALLVPUR(HARICLNEMA CHANDRAKAR
 WFSTPAR) PO-MLANAPUR, 721101</t>
  </si>
  <si>
    <t>202 BN CRPF</t>
  </si>
  <si>
    <t>SUTAPA MONDAL
9564650210</t>
  </si>
  <si>
    <t>8967563297
MONDALlakshman2000@gmail.com</t>
  </si>
  <si>
    <t>BIRESWAR GHOSH</t>
  </si>
  <si>
    <t>AT-RAJA BAZAR, HASANPUR,
 PO-MIDNAPUR, PS-KOTOWALI, 721101</t>
  </si>
  <si>
    <t>49  BN CRPF</t>
  </si>
  <si>
    <t>JHULAN GHOSH
7718427309</t>
  </si>
  <si>
    <t>TARUN KUMAR MONDAL</t>
  </si>
  <si>
    <t>VILL-PANCHGACHIA, PO-FULESWAR
H.P.O-CONTAI, 721401</t>
  </si>
  <si>
    <t>4TH SIGNAL  BN CRPF</t>
  </si>
  <si>
    <t>ANJALI MONDAL
7478437523</t>
  </si>
  <si>
    <t>ARUN GHOSH</t>
  </si>
  <si>
    <t>VILL+PO-ANDHAR NAYAN, PS-GORHBETA
721201</t>
  </si>
  <si>
    <t>154  BN CRPF</t>
  </si>
  <si>
    <t>6295893081
arunghosh3555@gmail.com</t>
  </si>
  <si>
    <t>ASHOK MAODAL</t>
  </si>
  <si>
    <t>VILL+PO-RASKUNDU, PS-GORHBETA, 
721127</t>
  </si>
  <si>
    <t>156  BN CRPF</t>
  </si>
  <si>
    <t>SMT CHHANDA MONDAL
9609909490</t>
  </si>
  <si>
    <t>9593001889
MONDALashok219@gmail.com</t>
  </si>
  <si>
    <t>HIMANSHU SHAKAR DAS</t>
  </si>
  <si>
    <t>51  BN CRPF</t>
  </si>
  <si>
    <t>ASOK KUMAR DUTTA</t>
  </si>
  <si>
    <t>VILL-SUNJOAL (NUTAN PARA) 
PO-KHARAGPUR, 721301</t>
  </si>
  <si>
    <t>PURNIMA DUTTA
8391967498</t>
  </si>
  <si>
    <t>9149667974
ashokdutta2022@gmail.com</t>
  </si>
  <si>
    <t>GOURANGA PODDAR</t>
  </si>
  <si>
    <t>VILL-SEN PUKURPAR, PO-TRIBENI</t>
  </si>
  <si>
    <t>76 BN BSF</t>
  </si>
  <si>
    <t>8582892009
gourangapoddar67@gmail.com</t>
  </si>
  <si>
    <t>VILL-KHASER BERI, PO-BERABERI, 712407</t>
  </si>
  <si>
    <t>MAUSUMI DAS
9331727901</t>
  </si>
  <si>
    <t>9331727901
ranjitdas2133@gmail.com</t>
  </si>
  <si>
    <t>SUJIT GHOSH</t>
  </si>
  <si>
    <t>95  BN CRPF</t>
  </si>
  <si>
    <t>GAYATRI GHOSH</t>
  </si>
  <si>
    <t>ABDUL MANNAF</t>
  </si>
  <si>
    <t>VILL+PO-BARATURI GRAM, 
PS-MOLLARPUR, 731245</t>
  </si>
  <si>
    <t>1 SIGNAL  BN CRPF</t>
  </si>
  <si>
    <t>SARIFA KHATUN
9735153653</t>
  </si>
  <si>
    <t>PROLOY KUMAR SINHA</t>
  </si>
  <si>
    <t>KABI JAYDEB ROAD, KACHHARI, PATTY
BOLPUR, 731204</t>
  </si>
  <si>
    <t>G.C. DURGAPUR
(3 SIGNAL) CRPF</t>
  </si>
  <si>
    <t>BABITA SINGHA
9475442851</t>
  </si>
  <si>
    <t>GIRIDHARI PAL</t>
  </si>
  <si>
    <t>COLLAGE PARA, SIURI, KULE, 731101</t>
  </si>
  <si>
    <t>SEEFOR OFFICE 
KOLKATTA CRPF</t>
  </si>
  <si>
    <t>MANDIRA PAL
9679340683</t>
  </si>
  <si>
    <t>SHRIDHAR PAUL</t>
  </si>
  <si>
    <t>Q/NO-B2-382/4, V.K. NAGAR (MAMC)
DURGAPUR-10, 713210</t>
  </si>
  <si>
    <t>1ST BN CRPF</t>
  </si>
  <si>
    <t>PUNIMA PAUL
9800765386</t>
  </si>
  <si>
    <t>9775232601
shridharpaul25@gmail.com</t>
  </si>
  <si>
    <t>SADANANDA ROY</t>
  </si>
  <si>
    <t>VILL-SANKARARA, PO-RAMHARIPUR,
 722213</t>
  </si>
  <si>
    <t>1 ST SIGNAL BN CRPF</t>
  </si>
  <si>
    <t>CHUMPA ROY
9547255104</t>
  </si>
  <si>
    <t>8159805759
sadaiiroy@gmail.com</t>
  </si>
  <si>
    <t xml:space="preserve">INSP/RO </t>
  </si>
  <si>
    <t>BHASKAR KUMAR CHOWDHURY</t>
  </si>
  <si>
    <t>WORD-2/11, SABUJ PALLY, TRISULA
 PATTY, BOLPUR, 731204</t>
  </si>
  <si>
    <t>3 SIGNAL BN CRPF,SEE-V
KOL-91</t>
  </si>
  <si>
    <t>SMT DHIRA CHOWDHURY</t>
  </si>
  <si>
    <t>8902716290/9153168553
chowdhury.b.k.@gmail.com</t>
  </si>
  <si>
    <t>RANAJIT KUMAR NATH</t>
  </si>
  <si>
    <t>BOLPUR, RABINDRA PALLY BY PASS LANE
PO-BOLPUR, 731204</t>
  </si>
  <si>
    <t>1 BN (UNDER 3 SIGNAL BN)
CRPF</t>
  </si>
  <si>
    <t>RINA NATH
9475496667</t>
  </si>
  <si>
    <t>MD ZAKIR AHAMED</t>
  </si>
  <si>
    <t>VILL-MAJHARIPARA, PO-SANDHIGARA 
BAZAR, PS-MOLLAPUR, 731233</t>
  </si>
  <si>
    <t>REJINA KHATOON
8389059718</t>
  </si>
  <si>
    <t>9933122224
zakirahamed78@gmail.com</t>
  </si>
  <si>
    <t>O2444042</t>
  </si>
  <si>
    <t>BAPPADITTYA ADAK</t>
  </si>
  <si>
    <t>VILL+PO-MUKTARPUR, PS-TARAKESWA
TEHCHADANNGAR, 712401</t>
  </si>
  <si>
    <t>SMT RAJASHREE ADAK
9749700793</t>
  </si>
  <si>
    <t>9399661471
bappadittyaadak18@gmail.com</t>
  </si>
  <si>
    <t>SHAKTI RANJAN NANDI</t>
  </si>
  <si>
    <t>VILL-EAST KALIANI BASH, 8 NO 
VIVWKANANDA ROAD, PO-NONACHANDAN PUKUR, PS-TITAGARH</t>
  </si>
  <si>
    <t>RANU NANDI
9836027945</t>
  </si>
  <si>
    <t>8777067410
shaktinandi100@gmail.com</t>
  </si>
  <si>
    <t>MR SANATAN MAHALI</t>
  </si>
  <si>
    <t>VILL-BANDAR BONI, PS-MURAMOULI,
721504</t>
  </si>
  <si>
    <t>222 BN CRPF</t>
  </si>
  <si>
    <t>SANDHYA MAHALI
7001682411</t>
  </si>
  <si>
    <t>8145916863
sanatanmahali@gmail.com</t>
  </si>
  <si>
    <t>O11220239</t>
  </si>
  <si>
    <t>RAJU PRAMANICK</t>
  </si>
  <si>
    <t>RAMKRISHNA PALLY, PO-RANAGHAT
741201</t>
  </si>
  <si>
    <t>BHABANI PRAMANICK
7797782314</t>
  </si>
  <si>
    <t>8972510454
pramanickraju79@gmail.com</t>
  </si>
  <si>
    <t>ASSTT.COMDT
(MIN)</t>
  </si>
  <si>
    <t>JYOTIRINDRA NARAYAN MONDAL</t>
  </si>
  <si>
    <t>BELTALA ROAD, JAGRITI ASHRAM PARA
WORD NO-11, TAKI CHONRANGEE,
PO-HASNABAD, 743426</t>
  </si>
  <si>
    <t>SECTOR HQ BSF KRISHAN 
NAGAR</t>
  </si>
  <si>
    <t>KANIKA MONDAL
9475319153</t>
  </si>
  <si>
    <t>7006925407
jyotirindra84@gmail.com</t>
  </si>
  <si>
    <t>DY COMDT
(TELE)</t>
  </si>
  <si>
    <t>KSHITISH CH. SARKAR</t>
  </si>
  <si>
    <t>346A/9 KALYANGARH, PO-KALYANGARH
743272</t>
  </si>
  <si>
    <t>SHQ (PATNA) ITBPF</t>
  </si>
  <si>
    <t>SMT ALOKA SARKAR</t>
  </si>
  <si>
    <t>9531708761 
sarkarkc6@gmail.com</t>
  </si>
  <si>
    <t>INSP/TELE</t>
  </si>
  <si>
    <t>PARTHA PROTIM DE</t>
  </si>
  <si>
    <t>56, JAGRATA PALLY, D.P. NAGAR COLONY
BAZAR BEIGHARIA, 700056</t>
  </si>
  <si>
    <t>SHQ (DIBRUGARH) ITBPF</t>
  </si>
  <si>
    <t>7008818699/9437093501
parthaprotimde86@gmail.com</t>
  </si>
  <si>
    <t>MIHIR BHATTA CHARYA</t>
  </si>
  <si>
    <t>230/2, ASHOK NAGAR</t>
  </si>
  <si>
    <t>SHQ (GANGTAK) SIKKIM
ITBPF</t>
  </si>
  <si>
    <t>SMT MADHUMITA
BHATTACHARYA</t>
  </si>
  <si>
    <t>8989862055/8617374544
mihir8989862055@gmail.com</t>
  </si>
  <si>
    <t>GAUTAM DUTTA</t>
  </si>
  <si>
    <t>VILL-DHARMADASBAR, WORD NO-20,
PO+PS-CONTAI</t>
  </si>
  <si>
    <t>GROUP CENTRE, CRPF
LUCKNOW</t>
  </si>
  <si>
    <t>ANUSRI DUTTA
9002685471</t>
  </si>
  <si>
    <t>8116032411
gautamdutta534@gmail.com</t>
  </si>
  <si>
    <t>ARABINDA KHAN</t>
  </si>
  <si>
    <t>VILL+PO-KAMALPUR, PS-CHHATNA,
 722137</t>
  </si>
  <si>
    <t>3 SIGNAL BN CRPF</t>
  </si>
  <si>
    <t>9134375010
arabinda62k@gmail.com</t>
  </si>
  <si>
    <t>AKHIL PAUL</t>
  </si>
  <si>
    <t>VILL+PO-MEDIA, VIAKHANTURA, 
SWARUPNAGAR, 743273</t>
  </si>
  <si>
    <t>47 BN BSF</t>
  </si>
  <si>
    <t>7797194977
akhil470rahul@gmail.com</t>
  </si>
  <si>
    <t>PARTHA KUMAR BAG</t>
  </si>
  <si>
    <t>VILL-POLEMPUR, PO-MACHKHANDA,
PS-KHANDAGHOSH</t>
  </si>
  <si>
    <t>95 BN CRPF</t>
  </si>
  <si>
    <t>7872002256
parthakumarbag697@gmail.com</t>
  </si>
  <si>
    <t>CONSTABLE</t>
  </si>
  <si>
    <t>PARTHA GOSWAMI</t>
  </si>
  <si>
    <t>VPS-DURGAPUR-11, QTR NO-I-89, 
PS-COKOVEN, 713211</t>
  </si>
  <si>
    <t>KAKALI GOSWAMI
8371843757</t>
  </si>
  <si>
    <t>JAYRAM DAS</t>
  </si>
  <si>
    <t>ASHOK NAGAR, W/NO-11,
 PO+DIST-JALPAIGURI, 775101</t>
  </si>
  <si>
    <t>9932710798/8597783124
jayramdasjp4@gmail.com</t>
  </si>
  <si>
    <t>NIRENDRA NATH MURMU</t>
  </si>
  <si>
    <t>VILL-KOTLA PUKUR, PO-KANGURKA</t>
  </si>
  <si>
    <t>9401417846
murmunirendranath@gmail.com</t>
  </si>
  <si>
    <t>MD JAKIR HOSSAIN</t>
  </si>
  <si>
    <t>VILL-CHAPORIA, PO-LVILGUANJ BAZAR
700121</t>
  </si>
  <si>
    <t>177 BN CRPF</t>
  </si>
  <si>
    <t>TAJMIRA BIBI
8272931705</t>
  </si>
  <si>
    <t>9831102783
mjhossain783@gmail.com</t>
  </si>
  <si>
    <t>MIHIR LAL DAS</t>
  </si>
  <si>
    <t>13/1 K.G. SCHOOL ROAD EXTH
 PO-NONACHANDAN PUKUR, 700122</t>
  </si>
  <si>
    <t>SAMPA DAS
9410282900</t>
  </si>
  <si>
    <t>8134050900
mihirlaldas69@gmail.com</t>
  </si>
  <si>
    <t>PRABIR GHOSH</t>
  </si>
  <si>
    <t>BARUIPUR, NATUNPARA,
 PO+PS-BARUIPUR</t>
  </si>
  <si>
    <t>SOUTH 24
 PGS</t>
  </si>
  <si>
    <t>193 BN CRPF</t>
  </si>
  <si>
    <t>SMT SATABDI GHOSH
9123873436</t>
  </si>
  <si>
    <t>TAPAN KUMAR GHOSH</t>
  </si>
  <si>
    <t>VILL+PO-AMARKANAN, PS-GANGAJAL
GHATI, 722133</t>
  </si>
  <si>
    <t>9064176499
tapankumarghosh1995@gmail.com</t>
  </si>
  <si>
    <t>SHYAM SUNDAR DUTTA</t>
  </si>
  <si>
    <t>VILL+PO-DAMUDARBATI</t>
  </si>
  <si>
    <t>#</t>
  </si>
  <si>
    <t>MRS MITHU DUTTA</t>
  </si>
  <si>
    <t>DIPANKAR THAKUR</t>
  </si>
  <si>
    <t>VILL+PO-OFFICE GARBETA, THE-GA,
 721127</t>
  </si>
  <si>
    <t>7063614437
dipankarthakur13@gmail.com</t>
  </si>
  <si>
    <t>ASSISTANT
COMMANDANT
(TELE COM)</t>
  </si>
  <si>
    <t>TAPAN KUMAR PAL</t>
  </si>
  <si>
    <t>1/28 REGENT COLONY, PO-REGENT
 PARK TOLLYGUNGE, 700040</t>
  </si>
  <si>
    <t>55 BN ITBP TEZPUR ASSAM</t>
  </si>
  <si>
    <t>MUNMUN PAUL
9330184142</t>
  </si>
  <si>
    <t>7980775814
tapanpal508@gmail.com</t>
  </si>
  <si>
    <t>AKHIL CH. ROY</t>
  </si>
  <si>
    <t>VILL-SCHOOL PARA, BHOTPATTI, 735305</t>
  </si>
  <si>
    <t>10 BN SSB</t>
  </si>
  <si>
    <t>SUKDEV KUMAR ROY</t>
  </si>
  <si>
    <t>VILL-SUKAHTA PALLY, PO-KHARGPUR,
721361</t>
  </si>
  <si>
    <t>153 BN CRPF</t>
  </si>
  <si>
    <t>SMT PRAMITA RANI ROY
8900695449</t>
  </si>
  <si>
    <t>TAMAL CHAKKOBARTY</t>
  </si>
  <si>
    <t>SUKUMAR NAGAR COLONY, DURGAPUR</t>
  </si>
  <si>
    <t>MRS SWAPNA CHAKKOBARTY
7585033440</t>
  </si>
  <si>
    <t>NIMAL CHANDRA MANALI</t>
  </si>
  <si>
    <t>VILL+PO-MADPUR, 721149</t>
  </si>
  <si>
    <t xml:space="preserve">PASCHIM 
MEDINIPUR </t>
  </si>
  <si>
    <t>G.C. DURGAPUR
 CRPF</t>
  </si>
  <si>
    <t>SAHADEV BISWAS</t>
  </si>
  <si>
    <t>DHANKAL, DREGNEC COLONY, PO-KANPA,
743193</t>
  </si>
  <si>
    <t>MARITA BISWAS
8902239224</t>
  </si>
  <si>
    <t>9681825656
sahadevbiswas47@gmail.com</t>
  </si>
  <si>
    <t>O31414447</t>
  </si>
  <si>
    <t>SANDIP BHATTACHARJEE</t>
  </si>
  <si>
    <t>VILL+PO+PS-MATHURAPUR, 743354</t>
  </si>
  <si>
    <t>80 BN CRPF</t>
  </si>
  <si>
    <t>MODHUMITA BHATTACHARJEE
MONDAL  7319058013</t>
  </si>
  <si>
    <t>6294023759 
sandipbhattacharjee4181@gmail.com</t>
  </si>
  <si>
    <t>SUBHASH CHANDRA SAHA</t>
  </si>
  <si>
    <t>22 BN SSB RANIDANGA</t>
  </si>
  <si>
    <t>PRABIR MANDI</t>
  </si>
  <si>
    <t>VILL-GOTYRA, PO-GHATTU GACHI,
PS-CHAKDAH</t>
  </si>
  <si>
    <t>8945939935
SARASWATI MANDI</t>
  </si>
  <si>
    <t>SHANDBHU BISWAS</t>
  </si>
  <si>
    <t>VPO-CHANDURIA, PS-CHAKDAH, 741248</t>
  </si>
  <si>
    <t>RUMA BISWAS (ADHIKARY)
7478411153</t>
  </si>
  <si>
    <t>IRLA NO-7683</t>
  </si>
  <si>
    <t>MILONESWAR ROY CHOWDHURY</t>
  </si>
  <si>
    <t>G-1, PRIYAVILLA, 60/4, GARTA MAIN ROAD,
PO-GARTA</t>
  </si>
  <si>
    <t>GC CRPF KHATKHATI ASSAW</t>
  </si>
  <si>
    <t>PAROMITA (DAUGHTER)
9433469089
SARMITA (DAUGHTER)
8447552018</t>
  </si>
  <si>
    <t>8240011070(WA)
minolroychowdhury9@gmail.com</t>
  </si>
  <si>
    <t>MUKUL KUMAR DEY</t>
  </si>
  <si>
    <t>BIDHAN PALLI, WORD NO-9, 736160</t>
  </si>
  <si>
    <t>COOCH
BEHAR</t>
  </si>
  <si>
    <t>17 BN SSB FALAKATA</t>
  </si>
  <si>
    <t>DIPALI DEY(DAUGHTER)
8637046303</t>
  </si>
  <si>
    <t>D/C</t>
  </si>
  <si>
    <t>MADHABI BISWAS
W/O LATE GOPINATH BISWAS</t>
  </si>
  <si>
    <t>SISTER NIBEDITA ROAD, TUFANGANJ, 736160</t>
  </si>
  <si>
    <t>SSB SITAMANI(BIHAR)</t>
  </si>
  <si>
    <t>*********
9609409806</t>
  </si>
  <si>
    <t>PAYCHAND PRADHAN</t>
  </si>
  <si>
    <t>NAGURHAT SALBARI, NAGURHAT, 736159</t>
  </si>
  <si>
    <t>19 BN SSB</t>
  </si>
  <si>
    <t>*********
7864942573</t>
  </si>
  <si>
    <t>KHAGESWAR DAKUA</t>
  </si>
  <si>
    <t>TUFANGANJ, WORD NO-12, NEW TOWN,
736160</t>
  </si>
  <si>
    <t>BHANU BALA DAKUA (WIFE)
9800150680</t>
  </si>
  <si>
    <t>DHANESHWAR ROY</t>
  </si>
  <si>
    <t>SAT BHAI PARA, TUFANGANJ NEW TOWN,
736160</t>
  </si>
  <si>
    <t>23 BN SSB FALAKATA</t>
  </si>
  <si>
    <t>TILAK ROY (SON)
7001617810</t>
  </si>
  <si>
    <t>SWP/CITY</t>
  </si>
  <si>
    <t>CHHATTU LAL ROUTH</t>
  </si>
  <si>
    <t>ANDARAN PHULBARI, 736159</t>
  </si>
  <si>
    <t>41 BN RANIDANGA SSB</t>
  </si>
  <si>
    <t>RAJESH ROUTH (SON)
9609993414</t>
  </si>
  <si>
    <t>NAGABANDHU DAS</t>
  </si>
  <si>
    <t xml:space="preserve"> TUFANGANJ PO- TUFANGANJ, 736156</t>
  </si>
  <si>
    <t>XL SSB FALAKATA</t>
  </si>
  <si>
    <t>KOUSHALYA ROY (DAS) (WIFE)
9475303066</t>
  </si>
  <si>
    <t>9434405490/8348743585</t>
  </si>
  <si>
    <t>ABINASH CHLAYEK</t>
  </si>
  <si>
    <t>NAGURHAT LAYER PARA, CHHOTA SHALBARI
SALBARI, 736159</t>
  </si>
  <si>
    <t>SSB RANIDANGA</t>
  </si>
  <si>
    <t>MAPBABI LAYEK (WIFE)
9382036751</t>
  </si>
  <si>
    <t>BIRENDRA MOHAN RAVA</t>
  </si>
  <si>
    <t>BIDYA SAGAR ROAD, WORD NO-12
 TUFANGANJ NEW TOWN, 736160</t>
  </si>
  <si>
    <t>5TH BN SSB (****)</t>
  </si>
  <si>
    <t>NIPA RAVA (DAUGHTER)
9679800205</t>
  </si>
  <si>
    <t>BIRENDRA NATH SARKAR</t>
  </si>
  <si>
    <t>NAGURHAT SALBARI, 736159</t>
  </si>
  <si>
    <t>ARATI SARKAR (WIFE)
9933636875</t>
  </si>
  <si>
    <t>BIDHU BHUSHAN SEN</t>
  </si>
  <si>
    <t>5 BN SSB</t>
  </si>
  <si>
    <t>BINA RANI SEN (WIFE)
8116498051</t>
  </si>
  <si>
    <t>SURENDRA NATH SARKAR</t>
  </si>
  <si>
    <t>VILL-KAMAT FULLBARI, PO-TUFANGANJ</t>
  </si>
  <si>
    <t>TAPASH SARKAR (SON)
8900428423</t>
  </si>
  <si>
    <t>SUBHASISH DUTTA</t>
  </si>
  <si>
    <t>RAJBANDI GARH, PO-GARIFA, 743166</t>
  </si>
  <si>
    <t>141 BN BSF</t>
  </si>
  <si>
    <t>SMT JHUMUR DUTTA
9231769100</t>
  </si>
  <si>
    <t>7003067142
ranadutta901917782@gmail.com</t>
  </si>
  <si>
    <t>PRATAP KUMAR BHOWMICK</t>
  </si>
  <si>
    <t>VILL-KALYAN NAGAR, PO-MADANPUR,
741245</t>
  </si>
  <si>
    <t>192 BN BSF</t>
  </si>
  <si>
    <t>PARBATI BHAWMICK
9836704302</t>
  </si>
  <si>
    <t>9163484849
pratap853@gmail.com</t>
  </si>
  <si>
    <t>TARAK CHANDRA NAG</t>
  </si>
  <si>
    <t>94/B SANTIRAM RASTA BALLY, 711201</t>
  </si>
  <si>
    <t>RUPALI NAG
8617386851</t>
  </si>
  <si>
    <t>8240356499
tarakchandranag@gmail.com</t>
  </si>
  <si>
    <t>SAMBHU NATH BISWAS</t>
  </si>
  <si>
    <t>VILL-TAKI UTTARATI PARA PO-TAKI MARKET,
743429</t>
  </si>
  <si>
    <t>TRIDIB BISWAS (SON)</t>
  </si>
  <si>
    <t>8016218834
snbiswas67@gmail.com</t>
  </si>
  <si>
    <t>MANIK CHANDRA DUTTA</t>
  </si>
  <si>
    <t>VILL-HOWLIA, PS+PO-TEHATTA, 741160</t>
  </si>
  <si>
    <t>125 BN BSF</t>
  </si>
  <si>
    <t>MITALI DUTTA
9932516898</t>
  </si>
  <si>
    <t>7587277936
manikchandradutta448@gmail.com</t>
  </si>
  <si>
    <t>SHIBANI BHOWMICK
W/O LATE RANJIT BHOWMICK</t>
  </si>
  <si>
    <t>LNDIRA MORE, MAYANAGURI, 735254</t>
  </si>
  <si>
    <t>70 BN BSF</t>
  </si>
  <si>
    <t>GANESH CHANDRA SARKAR</t>
  </si>
  <si>
    <t>VILL+PO-GOKULPUR, PS-SWARUP NAGAR
743286</t>
  </si>
  <si>
    <t>MRS JHARNA SARKAR
7679732096/9641852507</t>
  </si>
  <si>
    <t>9800657190
sarkaramaresh60@gmail.com</t>
  </si>
  <si>
    <t>O15134685</t>
  </si>
  <si>
    <t>HIRONMOY ROY</t>
  </si>
  <si>
    <t>ASHWINI PALLY, NANIK NAGAR,
 PO-BARASAT, 700124</t>
  </si>
  <si>
    <t>52 BN CRPF</t>
  </si>
  <si>
    <t>BANYA ROY
9051642340</t>
  </si>
  <si>
    <t>8777355463
royhironmoy830@gmail.com</t>
  </si>
  <si>
    <t>ASSTT.COMDT</t>
  </si>
  <si>
    <t>ANIL KUMAR DEY</t>
  </si>
  <si>
    <t>1 NO GITANJALI POLLY, PO-NOAPARA,
PS-BARASAT, 700125</t>
  </si>
  <si>
    <t>11TH BN GOROKHPUR UP
SSB</t>
  </si>
  <si>
    <t>PAPRI DEY
6290233394</t>
  </si>
  <si>
    <t>9051415762
anilkumardey@gmail.com</t>
  </si>
  <si>
    <t>SURAT ALI SARDAR</t>
  </si>
  <si>
    <t>VILL+PO-KATIAHAT</t>
  </si>
  <si>
    <t>FARIDA KHANAM
985104297</t>
  </si>
  <si>
    <t>PARITOSH CHOWDHURY</t>
  </si>
  <si>
    <t>VILL-DURGAPUR, PO-SANRAPWL,
 PS-SWARUPNAGAR, 74328</t>
  </si>
  <si>
    <t>RAJOURI OF JAMMU AND
KASHMIR BSF</t>
  </si>
  <si>
    <t>ARATI CHOWDHURY
9153648441</t>
  </si>
  <si>
    <t>9153707824
davidbivash@gmail.com</t>
  </si>
  <si>
    <t>ASHOK KUMAR MONDAL</t>
  </si>
  <si>
    <t>VILL-HARISHPUR, PO-TENTULIA, 743286</t>
  </si>
  <si>
    <t>FTR HQ SB BSF</t>
  </si>
  <si>
    <t>JHARNA RANI MONDAL
9932615032</t>
  </si>
  <si>
    <t>74-667445101</t>
  </si>
  <si>
    <t>ATUL CHANDRA MONDAL</t>
  </si>
  <si>
    <t xml:space="preserve">PARIJAT NAGAR, PO-MEMARI, </t>
  </si>
  <si>
    <t>74 BN BSF</t>
  </si>
  <si>
    <t>BITHIKA MONDAL
9932615032</t>
  </si>
  <si>
    <t>8016487802
mondalanik645@gmail.com</t>
  </si>
  <si>
    <t>HC/MASTER</t>
  </si>
  <si>
    <t>KALIPADA TARAFDER</t>
  </si>
  <si>
    <t>VILL-GHOLA, PO-GOURIPUR,
 PS-CHAKDAHA, 741223</t>
  </si>
  <si>
    <t>BSF WATER WING DHVBRI</t>
  </si>
  <si>
    <t>MADHURI TARAFDER
6297033453</t>
  </si>
  <si>
    <t>8453610557
kalipadatarafder1@gmail.com</t>
  </si>
  <si>
    <t>CONST/GD</t>
  </si>
  <si>
    <t>BIKASH CH. BASAK</t>
  </si>
  <si>
    <t>147 BHOTBARI, 735301</t>
  </si>
  <si>
    <t>155 BN BSF BAIKUNTAPUR</t>
  </si>
  <si>
    <t>HARANATH BASAK (SON)
9932047263</t>
  </si>
  <si>
    <t>SIR DULAL CHANDRA PAUL</t>
  </si>
  <si>
    <t>BAISGURI, (SITAI MORE) FO BASA
KAWARDARA PACHAIM MTB</t>
  </si>
  <si>
    <t>AT PP. ANPARA CISF</t>
  </si>
  <si>
    <t>SMI SANJU PAUL
8944007679</t>
  </si>
  <si>
    <t>KALIPADA ROY</t>
  </si>
  <si>
    <t>TUPAMARI, VIVAKANDA PULLY, 735121</t>
  </si>
  <si>
    <t>81 BN BSF</t>
  </si>
  <si>
    <t>BIJAY KUMAR SEN</t>
  </si>
  <si>
    <t>TUPAMARI, PO-VIVAKANDA PULLY, 
735121</t>
  </si>
  <si>
    <t>SMT SAMPA SEN
9064749647</t>
  </si>
  <si>
    <t>ASI/R.M</t>
  </si>
  <si>
    <t>N.K. SARKAR</t>
  </si>
  <si>
    <t>CHEWRAPARA, PATKATI KOTWALI,
735133</t>
  </si>
  <si>
    <t>42 BN BSF</t>
  </si>
  <si>
    <t>SMT KANIKA SARKAR
8016822600</t>
  </si>
  <si>
    <t>SADHAN CHOWHAN</t>
  </si>
  <si>
    <t>PANGA BATTALA, KARJBEPARA, KOTWALI,
735133</t>
  </si>
  <si>
    <t>SMT PINKY CHOWHAN BHOWMICK
9064537913</t>
  </si>
  <si>
    <t>NITYA GOPAL ROY</t>
  </si>
  <si>
    <t>BELA COBS STATION COLONY, PRASANNA
NAGAR</t>
  </si>
  <si>
    <t>54 BN BSF</t>
  </si>
  <si>
    <t>SMT RATNA ROY
9749075994</t>
  </si>
  <si>
    <t>7908651278
nityagopalroy353@gmail.com</t>
  </si>
  <si>
    <t>KAJAL NANDI</t>
  </si>
  <si>
    <t>280/2 ASHOK NAGAR, PO- ASHOK 
NAGAR, 743222</t>
  </si>
  <si>
    <t>SHQ (BBSR) KHURDA
(COBISHA) ITBP</t>
  </si>
  <si>
    <t>RATNA NANDI
9679275936</t>
  </si>
  <si>
    <t>7908059536
kajalnandi1961@gmail.com</t>
  </si>
  <si>
    <t>O25161915</t>
  </si>
  <si>
    <t>HARI DAS BANERJEE</t>
  </si>
  <si>
    <t>VILL+PO-NADIHA, 713211</t>
  </si>
  <si>
    <t>MOUSUMI BANERJEE
8900313825</t>
  </si>
  <si>
    <t>8974145356
hdbanerjee444@gmail.com</t>
  </si>
  <si>
    <t>TAPAN KR. MODAK</t>
  </si>
  <si>
    <t>5/1/A SOUTH HIGH APARTMENT, GARIA
MAIN ROAD, PO-GARIA PS-NARINDRA</t>
  </si>
  <si>
    <t>6TH BN ITBP</t>
  </si>
  <si>
    <t xml:space="preserve">ITBP </t>
  </si>
  <si>
    <t>UTTAM KUMAR NANDI</t>
  </si>
  <si>
    <t>DHAPALI, CHANDRA,</t>
  </si>
  <si>
    <t>49 BN CRPF</t>
  </si>
  <si>
    <t>9474532565
unandi1973@gmail.com</t>
  </si>
  <si>
    <t>NIROD BARAN MAJI</t>
  </si>
  <si>
    <t>VILL-RANGAMATYA, PO-BONASNURIA,
PS-GANGAJAL GHATI, 722133</t>
  </si>
  <si>
    <t>87 BN CRPF</t>
  </si>
  <si>
    <t>LAXMI RANI MAJI</t>
  </si>
  <si>
    <t>9474460132
nbmaji123@gmail.com</t>
  </si>
  <si>
    <t>DEB DAS KUNDU</t>
  </si>
  <si>
    <t>VILL-RANGAMATI, PO-BANASNURIA,
 722133</t>
  </si>
  <si>
    <t>SMT SANTOSHI KUNDU
9609619493</t>
  </si>
  <si>
    <t>8617009230
debdaskundu820@gmail.com</t>
  </si>
  <si>
    <t>JABAR CHANDRA GHOSH</t>
  </si>
  <si>
    <t>VILL-MAKRA, PO-NIKUNJAPUR, PS-ONDA,
722144</t>
  </si>
  <si>
    <t>235 VSG BN CRPF</t>
  </si>
  <si>
    <t>9330695269
jabarghosh1@gmail.com</t>
  </si>
  <si>
    <t>BARUN CHAKRABORTY</t>
  </si>
  <si>
    <t>PURBACHALL RIVERSIDE, SILIGURI
PO-PRADHAN NAGAR, 734003</t>
  </si>
  <si>
    <t>SMT APARNA CHAKRABORTY
9832491721</t>
  </si>
  <si>
    <t>7908571448
barun240171@gmail.com</t>
  </si>
  <si>
    <t>TAPAN KUMAR SARKAR</t>
  </si>
  <si>
    <t>VILL+PO-JUBILA, PS-KHANDAGOSH</t>
  </si>
  <si>
    <t>157 BN BSF</t>
  </si>
  <si>
    <t>SMT SHIBANI SARKAR</t>
  </si>
  <si>
    <t>KANCHAN MISRA</t>
  </si>
  <si>
    <t>VILL-AMCHURA, PO-LOKHESOLE, 722157</t>
  </si>
  <si>
    <t>197 BN CRPF</t>
  </si>
  <si>
    <t>9382385347
kanchanmisra7@gmail.com</t>
  </si>
  <si>
    <t>ASHOK ROY</t>
  </si>
  <si>
    <t>VILL-DHANKAL, PO-KAMPA, 743193</t>
  </si>
  <si>
    <t>133  BN BSF</t>
  </si>
  <si>
    <t>SMT BHASWATI ROY
7003557842</t>
  </si>
  <si>
    <t>9101696785
ashokroy@gmail.com</t>
  </si>
  <si>
    <t>O25160696</t>
  </si>
  <si>
    <t>MILAN KUNDU</t>
  </si>
  <si>
    <t>VILL+PO-LAGDA, PS-PURULIA, 723149</t>
  </si>
  <si>
    <t>GITA KUNDU
8482052662</t>
  </si>
  <si>
    <t>8900705557
milankundu786@gmail.com</t>
  </si>
  <si>
    <t>EX/CONT/GD</t>
  </si>
  <si>
    <t>BIRPARA LANE D4/A, GHUGADANGA, 
700030</t>
  </si>
  <si>
    <t>XL SSB BN FALAKATA</t>
  </si>
  <si>
    <t>SMT CHHAYA RANI GHOSH
9748589090</t>
  </si>
  <si>
    <t>9875380311/9748589090</t>
  </si>
  <si>
    <t>SACHINDRA NATH HALDER</t>
  </si>
  <si>
    <t>VILL+PO-JANAPHUL, HABRA N/24 P4
743263</t>
  </si>
  <si>
    <t>95  BN BSF</t>
  </si>
  <si>
    <t>JHARNA RANI HALDER
9932023785</t>
  </si>
  <si>
    <t>SUB INSP</t>
  </si>
  <si>
    <t>TARUN KANTI SEN</t>
  </si>
  <si>
    <t>VILL+PO-CHANDRAPUR (BAISNALI), 1 NO
RAIL GATE NILGANJ ROAD, 743248</t>
  </si>
  <si>
    <t>199  BN BSF</t>
  </si>
  <si>
    <t>MAUSUMI SEN 
9330466389</t>
  </si>
  <si>
    <t>9733552569
tarunkantisen487@gmail.com</t>
  </si>
  <si>
    <t>DILIP KUMAR BAG</t>
  </si>
  <si>
    <t>162/1 SUNDAI PARA, PO-KANKINARA,
743126</t>
  </si>
  <si>
    <t>55  BN BSF</t>
  </si>
  <si>
    <t>8777462138
dkbag66@gmail.com</t>
  </si>
  <si>
    <t>KARTICK SAHA</t>
  </si>
  <si>
    <t>VILL-UDAYAN PALLY (WORD NO-05)
PO+PS-BOLPUR, 731204</t>
  </si>
  <si>
    <t>169 BN CRPF (DPR)</t>
  </si>
  <si>
    <t>8967900652/9475986421</t>
  </si>
  <si>
    <t>9475986421/7319152760</t>
  </si>
  <si>
    <t>PARITOSH KUMAR SAHA</t>
  </si>
  <si>
    <t>BOLPUR RABINDRA PALLY BY PASS, NEAR
 ANUP HARDWER, PO+PS-BOLPUR
731204</t>
  </si>
  <si>
    <t>9434446971/7908375056
20paritosh@gmail.com</t>
  </si>
  <si>
    <t>ASHISH SANGUPTA</t>
  </si>
  <si>
    <t>ITNA, B-BLOCK, PO-PANIPUR, PS-HARBAR
743233</t>
  </si>
  <si>
    <t>46TH BN SSB MAL BAZAR</t>
  </si>
  <si>
    <t>MAUSUMAI SEN GUPTA
9647010262</t>
  </si>
  <si>
    <t>8436947858
sanguptaashish51@gmail.com</t>
  </si>
  <si>
    <t>MAHARAJ SARDAR</t>
  </si>
  <si>
    <t>VILL+PO-DOMDOMA PS-BISHNUPUR,</t>
  </si>
  <si>
    <t>91  BN BSF</t>
  </si>
  <si>
    <t>SUB INSP/
RADIO OPR</t>
  </si>
  <si>
    <t>ANIMESH MONDAL</t>
  </si>
  <si>
    <t>154/2 BILPARA, HARISOVA ROAD, 
EXT-BARRACKPUR, 700122</t>
  </si>
  <si>
    <t>SECTOR HQ KOLKATA BSF</t>
  </si>
  <si>
    <t>AVIRUP MONDAL (SEN)
8240310547</t>
  </si>
  <si>
    <t>9432579370/7602279323
manimesh1962@gmail.com</t>
  </si>
  <si>
    <t>PRABIR DEY</t>
  </si>
  <si>
    <t>SHYAMAPRASAD NAGAR BIPINPAL ROAD,
700049</t>
  </si>
  <si>
    <t>160  BN BSF</t>
  </si>
  <si>
    <t>8944053782
prabirdey8391@gmail.com</t>
  </si>
  <si>
    <t>GOPI NATH RAKSHIT</t>
  </si>
  <si>
    <t>1 NO-PANNAJHIL, KABITIRTHA ROAD,
PO-NOAPARA</t>
  </si>
  <si>
    <t>40  BN BSF</t>
  </si>
  <si>
    <t>BABITA RAKSHIT
9123662963</t>
  </si>
  <si>
    <t>9163353245
gopinathrakshit972@gmail.com</t>
  </si>
  <si>
    <t>INSP/TELE COM</t>
  </si>
  <si>
    <t>MIHIR BHATTACHARYA</t>
  </si>
  <si>
    <t>230/2 ASHOK NAGAR,</t>
  </si>
  <si>
    <t>IRLA NO-10838</t>
  </si>
  <si>
    <t>GOPAL DAS</t>
  </si>
  <si>
    <t>FLAT 3AB (3RD FLOR), ANJALIAPT-2,
 ARUNACHAL, HATIARA, 700157</t>
  </si>
  <si>
    <t>NES HQR, CRPF, SHILLONG
(MAGHALAYA)</t>
  </si>
  <si>
    <t>SMT SEWLI DAS
8100099369</t>
  </si>
  <si>
    <t>7308456756/9485068016
dasgopal5crpf@gmail.com</t>
  </si>
  <si>
    <t>SUBHENDU SEKHAR DAS</t>
  </si>
  <si>
    <t>VILL+PO-KHOLAKHALI, VIA-SARISHA,
743368</t>
  </si>
  <si>
    <t>127  BN BSF</t>
  </si>
  <si>
    <t>CHANPA DAS
9732511529</t>
  </si>
  <si>
    <t>9734113518
ssdas2811@gmail.com</t>
  </si>
  <si>
    <t>RUPDHAN DAS</t>
  </si>
  <si>
    <t>VILL-UTTARCHIHGURI, PO-PASCHIM 
KHATSHI MARI, 736121</t>
  </si>
  <si>
    <t xml:space="preserve">40 BN  </t>
  </si>
  <si>
    <t>GOUPI DAS
7063793067
(DAUGHTER IN LAW)</t>
  </si>
  <si>
    <t>7602242113 (son)</t>
  </si>
  <si>
    <t>SUMANTA SARKAR</t>
  </si>
  <si>
    <t>SAMIR KR. DAS</t>
  </si>
  <si>
    <t>SUBHASH SARKAR</t>
  </si>
  <si>
    <t>ANIL KR. MANTA</t>
  </si>
  <si>
    <t>SHANTI BALA ORAON</t>
  </si>
  <si>
    <t>DIPAK PRASAD BOSE</t>
  </si>
  <si>
    <t>SHANKAR CH. SARKAR</t>
  </si>
  <si>
    <t>JIBAN CH. BASAK</t>
  </si>
  <si>
    <t>RABINDRA NATH PAUL</t>
  </si>
  <si>
    <t>KAMAL KRISHNA KUNDU</t>
  </si>
  <si>
    <t>MINA RANI</t>
  </si>
  <si>
    <t>SUBODH KR. DHALI</t>
  </si>
  <si>
    <t>PABITRA ROY</t>
  </si>
  <si>
    <t>GAYERTI CHAKRABORTY</t>
  </si>
  <si>
    <t>SUSHAMA MONDAL</t>
  </si>
  <si>
    <t>RITA ROY BASUNIA</t>
  </si>
  <si>
    <t>MONTU ADHIKARY</t>
  </si>
  <si>
    <t>KESHAB CH. BARMAN</t>
  </si>
  <si>
    <t>SUNIL CH. BARMAN</t>
  </si>
  <si>
    <t>MONORANJAN BARMAN</t>
  </si>
  <si>
    <t>BASANTI BARMAN</t>
  </si>
  <si>
    <t>JYOTSNA BARMAN</t>
  </si>
  <si>
    <t>SUBHASH CH. BISWAS</t>
  </si>
  <si>
    <t>BHABESHWAR BARMAN</t>
  </si>
  <si>
    <t>HARI SUNDAR BARMAN</t>
  </si>
  <si>
    <t>HALADHAR CH. ROY</t>
  </si>
  <si>
    <t>ANATH CH. BARMAN</t>
  </si>
  <si>
    <t>SUBHASIS BHATTACHARJEE</t>
  </si>
  <si>
    <t>NILKANTA DAS MODAK</t>
  </si>
  <si>
    <t>SHANTIMOY ARI</t>
  </si>
  <si>
    <t>BAPPADITYA SINHA ROY</t>
  </si>
  <si>
    <t>BOLPUR NAYEK PARA, PO+PS-BOLPUR
731204</t>
  </si>
  <si>
    <t>MRS MAHAMAYA SINHA ROY</t>
  </si>
  <si>
    <t>8512926518
bappadityaroy1974@gmail.com</t>
  </si>
  <si>
    <t>PRANAB KUMAR GHOSH</t>
  </si>
  <si>
    <t>VILL-SARBANANDAPUR, PO-LALDAHA,
PS-BOLPUR</t>
  </si>
  <si>
    <t>MRS DURBA GHOSH
9476133331</t>
  </si>
  <si>
    <t>9475259536
pranabghosh25220@gmail.com</t>
  </si>
  <si>
    <t>PRANAB KUMAR ROY</t>
  </si>
  <si>
    <t>VILL+PO-MOHANPUR, PS-NANOOR,
 731301</t>
  </si>
  <si>
    <t>MRS BABIRANI ROY
6295987964</t>
  </si>
  <si>
    <t>9932989238
bappadityaroy1974@gmail.com</t>
  </si>
  <si>
    <t>SAMARJIT BANERJEE</t>
  </si>
  <si>
    <t>BOLPUR MISSION COMPOUND BEHIND
BICHITRA APPT.    731204</t>
  </si>
  <si>
    <t>GC CRPF DPR</t>
  </si>
  <si>
    <t>MRS TRIPTI BANERJEE</t>
  </si>
  <si>
    <t>9775412004
samarjitbanerjee@gmail.com</t>
  </si>
  <si>
    <t>RAJESH BHARAN</t>
  </si>
  <si>
    <t>MRS BABY BAHARAN</t>
  </si>
  <si>
    <t>MD ASHIR ALI</t>
  </si>
  <si>
    <t>ILAMBAZAR,      731214</t>
  </si>
  <si>
    <t>143 BN BSF</t>
  </si>
  <si>
    <t>RIJIYA SULTANA
PIN-7031945822</t>
  </si>
  <si>
    <t>8250310258
mdashirali420@gmail.com</t>
  </si>
  <si>
    <t>HARA PRASAD GHOSH</t>
  </si>
  <si>
    <t>VILL-NOWADANGAL, PO-DARPASILA
PS-SANTINIKETAN,   731204</t>
  </si>
  <si>
    <t>69 BN CRPF</t>
  </si>
  <si>
    <t>MRS NUPUR GHOSH
7985919868</t>
  </si>
  <si>
    <t>SANKOJ KUMAR MONDAL</t>
  </si>
  <si>
    <t>MRS ICHHAMATI MONDAL
7985919868</t>
  </si>
  <si>
    <t>7908354028
sankoj1345@gmail.com</t>
  </si>
  <si>
    <t>MANOJ KUMAR MONDAL</t>
  </si>
  <si>
    <t>VILL-GOPIKANTAPUR, PO-KHYER PARA,
PS-SAINTHIA,  731201</t>
  </si>
  <si>
    <t>GC CRPF JALAUDHAR</t>
  </si>
  <si>
    <t>MRS SANTONA MONDAL
8388920034</t>
  </si>
  <si>
    <t>8670353735
mkmondal1901@gmail.com</t>
  </si>
  <si>
    <t>VILL-KAGAS ROAD, AHMADPUR,
PO-AHMADPUR,  731201</t>
  </si>
  <si>
    <t>40 BN BSF</t>
  </si>
  <si>
    <t>MRS LINA SARKAR
8001506779</t>
  </si>
  <si>
    <t>8617380755
tapassarkar1908@gmail.com</t>
  </si>
  <si>
    <t>NIMAL SADHU</t>
  </si>
  <si>
    <t>RABINDRA PALLY, BOLPUR, 731204</t>
  </si>
  <si>
    <t>43 BN BSF</t>
  </si>
  <si>
    <t>7364894958
nimalsadhu@gmail.com</t>
  </si>
  <si>
    <t>NONI GOPAL MITRA</t>
  </si>
  <si>
    <t>WORD NO-18, KACHARIPALLY(W), 
BOLPUR, 731204</t>
  </si>
  <si>
    <t>MRS PARBATI MITRA
7687845427</t>
  </si>
  <si>
    <t>PURNACHANDRA MONDAL</t>
  </si>
  <si>
    <t>SINGHA BAHINI ROAD, NURAI PARA, 
PO-SURI, 731101</t>
  </si>
  <si>
    <t>ANJALI MONDAL
9614727909</t>
  </si>
  <si>
    <t>NEMAI CHANDRA ROY</t>
  </si>
  <si>
    <t>VILL+PO-AMJOLA PAHARI, PS-MD. BAZAR
731127</t>
  </si>
  <si>
    <t>TAPASI ROY
7602719780</t>
  </si>
  <si>
    <t>6297512932/7602719780
nemairoy@gmail.com</t>
  </si>
  <si>
    <t>EX HC</t>
  </si>
  <si>
    <t>JOYKISHOR MONDAL</t>
  </si>
  <si>
    <t>02 NO-RABINDRA PALLY, NATHU SINGHA
 BAGAN, PO-MADRAL, KAKINARA, 743126</t>
  </si>
  <si>
    <t>134 BN CRPF</t>
  </si>
  <si>
    <t>KANCHON MONDAL
9674653937</t>
  </si>
  <si>
    <t>9674653937
jkmondaljk342@gmail.com</t>
  </si>
  <si>
    <t>BINAL CHANDRA ROY</t>
  </si>
  <si>
    <t>SHIKSBAR PALLY PS-GAZOLE, 732124</t>
  </si>
  <si>
    <t>LILI ROY
956386643</t>
  </si>
  <si>
    <t>BHABAN CHANDRA SARKAR</t>
  </si>
  <si>
    <t>VILL-RABINDRA PALLY, PO+PS-GAZOLE,
732124</t>
  </si>
  <si>
    <t>PROTIRA SARKAR
8348606705</t>
  </si>
  <si>
    <t>8001963002
bhabanchsarkar@gmail.com</t>
  </si>
  <si>
    <t>SASHI BALA PRAMANIK
W/O LATE GANESH CH PRAMANICK</t>
  </si>
  <si>
    <t>WORD NO-10, MATHABHANGA, 736146</t>
  </si>
  <si>
    <t>145 BN BSF TRIPURA</t>
  </si>
  <si>
    <t>9126103280
TAPAN PRAMANICK (SON)</t>
  </si>
  <si>
    <t>BHARAT KUMAR SARKAR</t>
  </si>
  <si>
    <t>VILL+PO-ABINASHPUR, 731121</t>
  </si>
  <si>
    <t>53 BN CRPF</t>
  </si>
  <si>
    <t>KALPANA SARDAR
7679125882</t>
  </si>
  <si>
    <t>8906988918
bharatsardar2019@gmail.com</t>
  </si>
  <si>
    <t>BIDHAN CHANDRA SINHA</t>
  </si>
  <si>
    <t>KACHARI PATLI WEST (KHASPARA)
 BOLPUR</t>
  </si>
  <si>
    <t>SMT SHEULI SINHA</t>
  </si>
  <si>
    <t>7001519197
bidhanchandrasinha12345@gmail.com</t>
  </si>
  <si>
    <t>BAMAPADA ACHARJEE</t>
  </si>
  <si>
    <t>VILL+PO-BAHIRI, 731240</t>
  </si>
  <si>
    <t>05 BN BSF</t>
  </si>
  <si>
    <t>RAKHE ACHARJEE</t>
  </si>
  <si>
    <t>8918004471
bamapadaacharjee@gmail.com</t>
  </si>
  <si>
    <t>OO1398073</t>
  </si>
  <si>
    <t>SOME NATH PAUL</t>
  </si>
  <si>
    <t>NO 3 GOVT COLONY, PO-SODEPUR,
700110</t>
  </si>
  <si>
    <t>8 BN CRPF</t>
  </si>
  <si>
    <t>8617245175/9836036047</t>
  </si>
  <si>
    <t>8617245175
somepaul10@gmail.com</t>
  </si>
  <si>
    <t>SUBRATA DUTTA</t>
  </si>
  <si>
    <t>VILL+PO-SRIKHANDA, 713150</t>
  </si>
  <si>
    <t>PASCHIM
BARDHAMAN</t>
  </si>
  <si>
    <t>8918084053/9775341202(what)</t>
  </si>
  <si>
    <t>PRIYABRATA MONDAL</t>
  </si>
  <si>
    <t>SABUJPALLY, TRIHULA PALLY
PO+PS-BOLPUR,  731204</t>
  </si>
  <si>
    <t>CISF UNIT CCL
KANGALI(***)</t>
  </si>
  <si>
    <t>SMT SANCHITA MONDAL (WIFE)
8389040359</t>
  </si>
  <si>
    <t>6206872495
pbmondal583@gmail.com</t>
  </si>
  <si>
    <t>MOHINI KUMAR ROY</t>
  </si>
  <si>
    <t>VILL-SATSANGHA PARA,
 PO-BAIRATI GURI,WORD NO- 11</t>
  </si>
  <si>
    <t>SHQ BSF JALPAIGURI</t>
  </si>
  <si>
    <t>SABITA ROY
8436453707</t>
  </si>
  <si>
    <t>7029704053
mohinikumarbsf735210@gmail.com</t>
  </si>
  <si>
    <t>SUJIT KUMAR SARKAR</t>
  </si>
  <si>
    <t>NEW TOWN HARISAVR BYE LANE, WORD
NO-13, 736101</t>
  </si>
  <si>
    <t>SAUMYAJIT SARKAR (SON)
7003115013</t>
  </si>
  <si>
    <t>PARESH SAREN</t>
  </si>
  <si>
    <t>VILL-SAHISPUR, PO-IKRA HAZARAPUR,
PS-PANRUI, 731201</t>
  </si>
  <si>
    <t>142 BN CRPF</t>
  </si>
  <si>
    <t>SMT BUDIN SAREN
9339743108</t>
  </si>
  <si>
    <t>ANIRBAN MUKHERJEE</t>
  </si>
  <si>
    <t>C/O BIDYAPATI DAS, SUSHIAL
 SHILPA MONDIR, 731101</t>
  </si>
  <si>
    <t>207 COBRA CRPF</t>
  </si>
  <si>
    <t>MRS JUTHIKA MUKHERJEE
9732640406</t>
  </si>
  <si>
    <t>9434542389
anirban0989@gmail.com</t>
  </si>
  <si>
    <t>SHYAMAL DEV BARMAN</t>
  </si>
  <si>
    <t>BDO OFFICE ROAD, WORD NO-10,
DHUPGURI, 735210</t>
  </si>
  <si>
    <t>12 BN SSB</t>
  </si>
  <si>
    <t>KAKALI BARMAN SARKAR
9547618419</t>
  </si>
  <si>
    <t>O31040215</t>
  </si>
  <si>
    <t>126 BN BSF</t>
  </si>
  <si>
    <t>9007649059
animeshmondalbsf@gmail.com</t>
  </si>
  <si>
    <t>SWARNA BALA ROY</t>
  </si>
  <si>
    <t>VILL-DAMBARI, PO-DALGHIL,
PS-DHUPGURI,   735210</t>
  </si>
  <si>
    <t>SSB FALAKATA</t>
  </si>
  <si>
    <t>CHHAYA RANI BARUN
LT.KALYAN MITRA BARUN</t>
  </si>
  <si>
    <t>200-VAMALDAH, 735303</t>
  </si>
  <si>
    <t>8942094538
CHAMPA BARUN</t>
  </si>
  <si>
    <t>MOHAN CHURA PAL</t>
  </si>
  <si>
    <t>VILL+PO-CHARKATGRAM, 731301</t>
  </si>
  <si>
    <t>9407545924
mohanchurapal@gmail.com</t>
  </si>
  <si>
    <t>KARTICK CHANDRA MONDAL</t>
  </si>
  <si>
    <t>BOLPUR,KASHIM BAZAR, PS-BOLPUR, 
731204</t>
  </si>
  <si>
    <t>8637586907
kartickmondal68@gmail.com</t>
  </si>
  <si>
    <t>MINA DAKUYA</t>
  </si>
  <si>
    <t xml:space="preserve">SSB  </t>
  </si>
  <si>
    <t>####</t>
  </si>
  <si>
    <t>SREEKRISHNA DAS</t>
  </si>
  <si>
    <t>VILL-MANIK NAGAR, NEAR SITALA MONDIR,
PO-MANIKTALA, 743263</t>
  </si>
  <si>
    <t>UMA DAS (WIFE)
9875694677</t>
  </si>
  <si>
    <t>BIPLOB SANTRA</t>
  </si>
  <si>
    <t>VILL+PO+PS-AMDANGA, 743221</t>
  </si>
  <si>
    <t>179 BN BSF</t>
  </si>
  <si>
    <t>SMT KAJALI SANTRA (WIFE)
7318621577</t>
  </si>
  <si>
    <t>9874355989/7003753921
santrabiplob1974@gmail.com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</si>
</sst>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0"/>
      <name val="Calibri"/>
      <family val="2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1" applyFont="1" applyBorder="1" applyAlignment="1" applyProtection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santoshdey0768@gmail.com" TargetMode="External"/><Relationship Id="rId299" Type="http://schemas.openxmlformats.org/officeDocument/2006/relationships/hyperlink" Target="mailto:9933121830/debjyotibhattacharjee@gamil.%20Com" TargetMode="External"/><Relationship Id="rId21" Type="http://schemas.openxmlformats.org/officeDocument/2006/relationships/hyperlink" Target="mailto:anlu.dola@gmail.com,%20Phone%20No-8016105559" TargetMode="External"/><Relationship Id="rId63" Type="http://schemas.openxmlformats.org/officeDocument/2006/relationships/hyperlink" Target="mailto:santanuganguly70@gmail.com,%20Phone%20No-8902689158" TargetMode="External"/><Relationship Id="rId159" Type="http://schemas.openxmlformats.org/officeDocument/2006/relationships/hyperlink" Target="mailto:vivekannadasingh2705@gmail.com" TargetMode="External"/><Relationship Id="rId324" Type="http://schemas.openxmlformats.org/officeDocument/2006/relationships/hyperlink" Target="mailto:9804491682/dar048657@gamil.com" TargetMode="External"/><Relationship Id="rId366" Type="http://schemas.openxmlformats.org/officeDocument/2006/relationships/hyperlink" Target="mailto:7908515765/ghosalsubhasis997@gmail.com" TargetMode="External"/><Relationship Id="rId170" Type="http://schemas.openxmlformats.org/officeDocument/2006/relationships/hyperlink" Target="mailto:chandradebnathg@gmail.com,9126366059" TargetMode="External"/><Relationship Id="rId226" Type="http://schemas.openxmlformats.org/officeDocument/2006/relationships/hyperlink" Target="mailto:mithunc754@gmail.com,%209143117454" TargetMode="External"/><Relationship Id="rId433" Type="http://schemas.openxmlformats.org/officeDocument/2006/relationships/hyperlink" Target="mailto:9436989019/ashis0244@gmail.com" TargetMode="External"/><Relationship Id="rId268" Type="http://schemas.openxmlformats.org/officeDocument/2006/relationships/hyperlink" Target="mailto:9733902777/siddharthasaha9783@gmail.com" TargetMode="External"/><Relationship Id="rId32" Type="http://schemas.openxmlformats.org/officeDocument/2006/relationships/hyperlink" Target="mailto:prahladpaul1967@gmail.com" TargetMode="External"/><Relationship Id="rId74" Type="http://schemas.openxmlformats.org/officeDocument/2006/relationships/hyperlink" Target="mailto:ghoshjoydev48@gmail.com,%20Phone%20no-9007568654" TargetMode="External"/><Relationship Id="rId128" Type="http://schemas.openxmlformats.org/officeDocument/2006/relationships/hyperlink" Target="mailto:sushilmandi145@gmail.com,%208617857018" TargetMode="External"/><Relationship Id="rId335" Type="http://schemas.openxmlformats.org/officeDocument/2006/relationships/hyperlink" Target="mailto:9413363189/dhimankar@gamil.com" TargetMode="External"/><Relationship Id="rId377" Type="http://schemas.openxmlformats.org/officeDocument/2006/relationships/hyperlink" Target="mailto:9851871764/dubeygeeta@gmail.com" TargetMode="External"/><Relationship Id="rId5" Type="http://schemas.openxmlformats.org/officeDocument/2006/relationships/hyperlink" Target="mailto:jayanta.biswas55559@gmail,%20Phone%20No-9475536075" TargetMode="External"/><Relationship Id="rId181" Type="http://schemas.openxmlformats.org/officeDocument/2006/relationships/hyperlink" Target="mailto:mondalsudhirkumar7@gmail.com,%207449882350/8902649373" TargetMode="External"/><Relationship Id="rId237" Type="http://schemas.openxmlformats.org/officeDocument/2006/relationships/hyperlink" Target="mailto:spchakraborty161@gmail.com,8972400161" TargetMode="External"/><Relationship Id="rId402" Type="http://schemas.openxmlformats.org/officeDocument/2006/relationships/hyperlink" Target="mailto:7003840092/bagbiswanath@yahoo.in" TargetMode="External"/><Relationship Id="rId279" Type="http://schemas.openxmlformats.org/officeDocument/2006/relationships/hyperlink" Target="mailto:8116440742/kumarbijoy13@gmail.com" TargetMode="External"/><Relationship Id="rId444" Type="http://schemas.openxmlformats.org/officeDocument/2006/relationships/hyperlink" Target="mailto:8927846397/mrityunjayghosh400@gmail.com" TargetMode="External"/><Relationship Id="rId43" Type="http://schemas.openxmlformats.org/officeDocument/2006/relationships/hyperlink" Target="mailto:mdabdus2015@gmail.com,%20Phone%20No-900219062" TargetMode="External"/><Relationship Id="rId139" Type="http://schemas.openxmlformats.org/officeDocument/2006/relationships/hyperlink" Target="mailto:narayanchandrag48@gmail.com" TargetMode="External"/><Relationship Id="rId290" Type="http://schemas.openxmlformats.org/officeDocument/2006/relationships/hyperlink" Target="mailto:8509365891/ha8509365@gmail.com" TargetMode="External"/><Relationship Id="rId304" Type="http://schemas.openxmlformats.org/officeDocument/2006/relationships/hyperlink" Target="mailto:9432086590/9832777834ghoesjoyprakash1952@gamil.com" TargetMode="External"/><Relationship Id="rId346" Type="http://schemas.openxmlformats.org/officeDocument/2006/relationships/hyperlink" Target="mailto:8145385182/dhrubaroykayet1980@gmail.com" TargetMode="External"/><Relationship Id="rId388" Type="http://schemas.openxmlformats.org/officeDocument/2006/relationships/hyperlink" Target="mailto:8420352363/subirprmanik@gmailcom" TargetMode="External"/><Relationship Id="rId85" Type="http://schemas.openxmlformats.org/officeDocument/2006/relationships/hyperlink" Target="mailto:mukherjeeanuska20@gmail.com,%209153102792" TargetMode="External"/><Relationship Id="rId150" Type="http://schemas.openxmlformats.org/officeDocument/2006/relationships/hyperlink" Target="mailto:kartickdutta9999@gmail.com,%208910997185" TargetMode="External"/><Relationship Id="rId192" Type="http://schemas.openxmlformats.org/officeDocument/2006/relationships/hyperlink" Target="mailto:pbbera99851@gmail.com,%209883370076" TargetMode="External"/><Relationship Id="rId206" Type="http://schemas.openxmlformats.org/officeDocument/2006/relationships/hyperlink" Target="mailto:asitbray.10@gmail.com,%209474884748/8617580538" TargetMode="External"/><Relationship Id="rId413" Type="http://schemas.openxmlformats.org/officeDocument/2006/relationships/hyperlink" Target="mailto:9883472346/8902296707/sadhandebnath@gmail.com" TargetMode="External"/><Relationship Id="rId248" Type="http://schemas.openxmlformats.org/officeDocument/2006/relationships/hyperlink" Target="mailto:8145487363/exfowji@gmail.com" TargetMode="External"/><Relationship Id="rId12" Type="http://schemas.openxmlformats.org/officeDocument/2006/relationships/hyperlink" Target="mailto:debshankar.11025@gmail.com,%20Phone%20No-8145274819" TargetMode="External"/><Relationship Id="rId108" Type="http://schemas.openxmlformats.org/officeDocument/2006/relationships/hyperlink" Target="mailto:partharoybsf@gmil.com,%207980022426" TargetMode="External"/><Relationship Id="rId315" Type="http://schemas.openxmlformats.org/officeDocument/2006/relationships/hyperlink" Target="mailto:8899740703/kaibartyakhokan16@gmail.com" TargetMode="External"/><Relationship Id="rId357" Type="http://schemas.openxmlformats.org/officeDocument/2006/relationships/hyperlink" Target="mailto:7033316116/9485004747gyanendra108bn@gamil.com" TargetMode="External"/><Relationship Id="rId54" Type="http://schemas.openxmlformats.org/officeDocument/2006/relationships/hyperlink" Target="mailto:ranjittudu59@gmail.com,%20Phone%20No-8918712959" TargetMode="External"/><Relationship Id="rId75" Type="http://schemas.openxmlformats.org/officeDocument/2006/relationships/hyperlink" Target="mailto:chandankolkata5@gmail.com,%207908103830/8900716495" TargetMode="External"/><Relationship Id="rId96" Type="http://schemas.openxmlformats.org/officeDocument/2006/relationships/hyperlink" Target="mailto:sujitmamatapal@gmail.com,%208617525411" TargetMode="External"/><Relationship Id="rId140" Type="http://schemas.openxmlformats.org/officeDocument/2006/relationships/hyperlink" Target="mailto:parthapkoley43@gmail.com" TargetMode="External"/><Relationship Id="rId161" Type="http://schemas.openxmlformats.org/officeDocument/2006/relationships/hyperlink" Target="mailto:nemaitewari1959@gmail.com" TargetMode="External"/><Relationship Id="rId182" Type="http://schemas.openxmlformats.org/officeDocument/2006/relationships/hyperlink" Target="mailto:tapas49.biswas@gmail.com,%209002667116" TargetMode="External"/><Relationship Id="rId217" Type="http://schemas.openxmlformats.org/officeDocument/2006/relationships/hyperlink" Target="mailto:pal.ramendra@yahoo.com,%208918440146" TargetMode="External"/><Relationship Id="rId378" Type="http://schemas.openxmlformats.org/officeDocument/2006/relationships/hyperlink" Target="mailto:9679375836/bijoy712514@gmail.com" TargetMode="External"/><Relationship Id="rId399" Type="http://schemas.openxmlformats.org/officeDocument/2006/relationships/hyperlink" Target="mailto:8777814674/chakrabortyarup65@gmail.com" TargetMode="External"/><Relationship Id="rId403" Type="http://schemas.openxmlformats.org/officeDocument/2006/relationships/hyperlink" Target="mailto:9051462900/pchakraborty760169@gmail.com" TargetMode="External"/><Relationship Id="rId6" Type="http://schemas.openxmlformats.org/officeDocument/2006/relationships/hyperlink" Target="mailto:sukantabhattacharjee828@gmail.com,Phone%20No-8240591193" TargetMode="External"/><Relationship Id="rId238" Type="http://schemas.openxmlformats.org/officeDocument/2006/relationships/hyperlink" Target="mailto:jbanerjee8384@gmail.com%20,%209733366300" TargetMode="External"/><Relationship Id="rId259" Type="http://schemas.openxmlformats.org/officeDocument/2006/relationships/hyperlink" Target="mailto:7479106521/anandamohanmondal@gmail.com" TargetMode="External"/><Relationship Id="rId424" Type="http://schemas.openxmlformats.org/officeDocument/2006/relationships/hyperlink" Target="mailto:8405025099/banerjeesujit2012@gmail.com" TargetMode="External"/><Relationship Id="rId445" Type="http://schemas.openxmlformats.org/officeDocument/2006/relationships/hyperlink" Target="mailto:7501008979/saraladevi71069@gmail.com" TargetMode="External"/><Relationship Id="rId23" Type="http://schemas.openxmlformats.org/officeDocument/2006/relationships/hyperlink" Target="mailto:gobinda.power@gmail.com,%20Phone%20No-7699894649" TargetMode="External"/><Relationship Id="rId119" Type="http://schemas.openxmlformats.org/officeDocument/2006/relationships/hyperlink" Target="mailto:sukanta941442@gmail.com,%208232043595" TargetMode="External"/><Relationship Id="rId270" Type="http://schemas.openxmlformats.org/officeDocument/2006/relationships/hyperlink" Target="mailto:9735119467/kalyanroy981@gmail.com" TargetMode="External"/><Relationship Id="rId291" Type="http://schemas.openxmlformats.org/officeDocument/2006/relationships/hyperlink" Target="mailto:9609386833/anandamroy2016@gmail.com" TargetMode="External"/><Relationship Id="rId305" Type="http://schemas.openxmlformats.org/officeDocument/2006/relationships/hyperlink" Target="mailto:9735930984/rrsikdar266@gamil.com" TargetMode="External"/><Relationship Id="rId326" Type="http://schemas.openxmlformats.org/officeDocument/2006/relationships/hyperlink" Target="mailto:9153437100/roy13751@gamil.com" TargetMode="External"/><Relationship Id="rId347" Type="http://schemas.openxmlformats.org/officeDocument/2006/relationships/hyperlink" Target="mailto:6296381297/rabinchakraborty598@gmail.com" TargetMode="External"/><Relationship Id="rId44" Type="http://schemas.openxmlformats.org/officeDocument/2006/relationships/hyperlink" Target="mailto:tarafdar887@gmail.com,%20Phone%20No-8759025823" TargetMode="External"/><Relationship Id="rId65" Type="http://schemas.openxmlformats.org/officeDocument/2006/relationships/hyperlink" Target="mailto:kumarbijoy13@gmail.com,%20Phone%20No-8777487062" TargetMode="External"/><Relationship Id="rId86" Type="http://schemas.openxmlformats.org/officeDocument/2006/relationships/hyperlink" Target="mailto:pradipsarada@gmail.com,%208617651830" TargetMode="External"/><Relationship Id="rId130" Type="http://schemas.openxmlformats.org/officeDocument/2006/relationships/hyperlink" Target="mailto:dipakguriya@gmail.com,%209832201371" TargetMode="External"/><Relationship Id="rId151" Type="http://schemas.openxmlformats.org/officeDocument/2006/relationships/hyperlink" Target="mailto:kaushikchaudhury88@gmail.com,%20973380186" TargetMode="External"/><Relationship Id="rId368" Type="http://schemas.openxmlformats.org/officeDocument/2006/relationships/hyperlink" Target="mailto:8509590978/7587453419/tiharpursulekha@gmail.com" TargetMode="External"/><Relationship Id="rId389" Type="http://schemas.openxmlformats.org/officeDocument/2006/relationships/hyperlink" Target="mailto:9149916514/malaynathojh@agmail.com" TargetMode="External"/><Relationship Id="rId172" Type="http://schemas.openxmlformats.org/officeDocument/2006/relationships/hyperlink" Target="mailto:kantimajumder636@gmail.com,%207699601866" TargetMode="External"/><Relationship Id="rId193" Type="http://schemas.openxmlformats.org/officeDocument/2006/relationships/hyperlink" Target="mailto:rabibhattacharjee38@gmail.com,%209932817290/7980022733" TargetMode="External"/><Relationship Id="rId207" Type="http://schemas.openxmlformats.org/officeDocument/2006/relationships/hyperlink" Target="mailto:krishnachandramistry@732210,%209734126688" TargetMode="External"/><Relationship Id="rId228" Type="http://schemas.openxmlformats.org/officeDocument/2006/relationships/hyperlink" Target="mailto:subhochakraborty1979@com,7384541715" TargetMode="External"/><Relationship Id="rId249" Type="http://schemas.openxmlformats.org/officeDocument/2006/relationships/hyperlink" Target="mailto:9531632112/nirmalbiswas0607@gmail.com" TargetMode="External"/><Relationship Id="rId414" Type="http://schemas.openxmlformats.org/officeDocument/2006/relationships/hyperlink" Target="mailto:8945586842/8603501083/ranjitdutta8381@gmail.com" TargetMode="External"/><Relationship Id="rId435" Type="http://schemas.openxmlformats.org/officeDocument/2006/relationships/hyperlink" Target="mailto:8264718380/ashishbhowmick2000@gmail.com" TargetMode="External"/><Relationship Id="rId13" Type="http://schemas.openxmlformats.org/officeDocument/2006/relationships/hyperlink" Target="mailto:nepal.kapat@gmail.com,%20Phone%20No-9672459932" TargetMode="External"/><Relationship Id="rId109" Type="http://schemas.openxmlformats.org/officeDocument/2006/relationships/hyperlink" Target="mailto:dasnath809@gmail.com,%209874343517" TargetMode="External"/><Relationship Id="rId260" Type="http://schemas.openxmlformats.org/officeDocument/2006/relationships/hyperlink" Target="mailto:8910078818/prosantaghoshal965@gmail.com" TargetMode="External"/><Relationship Id="rId281" Type="http://schemas.openxmlformats.org/officeDocument/2006/relationships/hyperlink" Target="mailto:6296968628/sukantaghoshal2022@gmail.com" TargetMode="External"/><Relationship Id="rId316" Type="http://schemas.openxmlformats.org/officeDocument/2006/relationships/hyperlink" Target="mailto:9933364213/dharanidhardas248@gmail.com" TargetMode="External"/><Relationship Id="rId337" Type="http://schemas.openxmlformats.org/officeDocument/2006/relationships/hyperlink" Target="mailto:7908543379/mandalcrpf99@gamil.com" TargetMode="External"/><Relationship Id="rId34" Type="http://schemas.openxmlformats.org/officeDocument/2006/relationships/hyperlink" Target="mailto:ashokdey1955@gmail.com" TargetMode="External"/><Relationship Id="rId55" Type="http://schemas.openxmlformats.org/officeDocument/2006/relationships/hyperlink" Target="mailto:debasis.paikar@yahoo.com,%20Phone%20No-9800713909/9163126522" TargetMode="External"/><Relationship Id="rId76" Type="http://schemas.openxmlformats.org/officeDocument/2006/relationships/hyperlink" Target="mailto:biswassubhas279@gmail.com,%207602376230" TargetMode="External"/><Relationship Id="rId97" Type="http://schemas.openxmlformats.org/officeDocument/2006/relationships/hyperlink" Target="mailto:rabindranathbiswas@gmail.com,%209933783694" TargetMode="External"/><Relationship Id="rId120" Type="http://schemas.openxmlformats.org/officeDocument/2006/relationships/hyperlink" Target="mailto:kaushikchanda13@gmail.com" TargetMode="External"/><Relationship Id="rId141" Type="http://schemas.openxmlformats.org/officeDocument/2006/relationships/hyperlink" Target="mailto:anupamroykolkata60@gmail.com,%209471762329" TargetMode="External"/><Relationship Id="rId358" Type="http://schemas.openxmlformats.org/officeDocument/2006/relationships/hyperlink" Target="mailto:8293423804mahadevchakraborty5@gamil.com" TargetMode="External"/><Relationship Id="rId379" Type="http://schemas.openxmlformats.org/officeDocument/2006/relationships/hyperlink" Target="mailto:7005830317/tanmoysarkar74@gamil.com" TargetMode="External"/><Relationship Id="rId7" Type="http://schemas.openxmlformats.org/officeDocument/2006/relationships/hyperlink" Target="mailto:samaddar.bhaskar9@gmail.com,%20Phone%20No-9472776068" TargetMode="External"/><Relationship Id="rId162" Type="http://schemas.openxmlformats.org/officeDocument/2006/relationships/hyperlink" Target="mailto:dase89699@gmail.com,6294701507" TargetMode="External"/><Relationship Id="rId183" Type="http://schemas.openxmlformats.org/officeDocument/2006/relationships/hyperlink" Target="mailto:knpmanaj2017@gmail.com,%208400915683/9454145267" TargetMode="External"/><Relationship Id="rId218" Type="http://schemas.openxmlformats.org/officeDocument/2006/relationships/hyperlink" Target="mailto:haiderkartick63@gmail.com,%207797479093" TargetMode="External"/><Relationship Id="rId239" Type="http://schemas.openxmlformats.org/officeDocument/2006/relationships/hyperlink" Target="mailto:bnsummy1234@gmail.com%20,7439751717" TargetMode="External"/><Relationship Id="rId390" Type="http://schemas.openxmlformats.org/officeDocument/2006/relationships/hyperlink" Target="mailto:9093256097/swapankrghosh05@gmailcom" TargetMode="External"/><Relationship Id="rId404" Type="http://schemas.openxmlformats.org/officeDocument/2006/relationships/hyperlink" Target="mailto:8167893630/sulalitmandal920050121@gmail.com" TargetMode="External"/><Relationship Id="rId425" Type="http://schemas.openxmlformats.org/officeDocument/2006/relationships/hyperlink" Target="mailto:9862221912/bireshwarsaha63@gmail.com" TargetMode="External"/><Relationship Id="rId446" Type="http://schemas.openxmlformats.org/officeDocument/2006/relationships/hyperlink" Target="mailto:9064311908/krishnadas63447@gmail.com" TargetMode="External"/><Relationship Id="rId250" Type="http://schemas.openxmlformats.org/officeDocument/2006/relationships/hyperlink" Target="mailto:9933468348/pradipkrdey59@gmail.com" TargetMode="External"/><Relationship Id="rId271" Type="http://schemas.openxmlformats.org/officeDocument/2006/relationships/hyperlink" Target="mailto:86175992320/9475sukhendas@gmail.com" TargetMode="External"/><Relationship Id="rId292" Type="http://schemas.openxmlformats.org/officeDocument/2006/relationships/hyperlink" Target="mailto:9682301271/paulkartick000@gmail.com" TargetMode="External"/><Relationship Id="rId306" Type="http://schemas.openxmlformats.org/officeDocument/2006/relationships/hyperlink" Target="mailto:9800653565/jahangirmonald@gamil.com" TargetMode="External"/><Relationship Id="rId24" Type="http://schemas.openxmlformats.org/officeDocument/2006/relationships/hyperlink" Target="mailto:drvsujit1996@gmail.com,%20Phone%20No-9472593783" TargetMode="External"/><Relationship Id="rId45" Type="http://schemas.openxmlformats.org/officeDocument/2006/relationships/hyperlink" Target="mailto:kaushiksurchaudhury88@email,%20Phone%20No-9733880196" TargetMode="External"/><Relationship Id="rId66" Type="http://schemas.openxmlformats.org/officeDocument/2006/relationships/hyperlink" Target="mailto:subaldas@gmail.com,%20Phone%20No-8584072347" TargetMode="External"/><Relationship Id="rId87" Type="http://schemas.openxmlformats.org/officeDocument/2006/relationships/hyperlink" Target="mailto:debashismondal76@gmail.com,%209463966294" TargetMode="External"/><Relationship Id="rId110" Type="http://schemas.openxmlformats.org/officeDocument/2006/relationships/hyperlink" Target="mailto:sadhanmona94@gmail.com,%208797656012" TargetMode="External"/><Relationship Id="rId131" Type="http://schemas.openxmlformats.org/officeDocument/2006/relationships/hyperlink" Target="mailto:das-bd@rediffnoail.com,%209434027417" TargetMode="External"/><Relationship Id="rId327" Type="http://schemas.openxmlformats.org/officeDocument/2006/relationships/hyperlink" Target="mailto:9883122576/pardipsarkar@gamil.com" TargetMode="External"/><Relationship Id="rId348" Type="http://schemas.openxmlformats.org/officeDocument/2006/relationships/hyperlink" Target="mailto:9093997806/nkgayen@gmail.com" TargetMode="External"/><Relationship Id="rId369" Type="http://schemas.openxmlformats.org/officeDocument/2006/relationships/hyperlink" Target="mailto:9475589789/tamalchandraroy@gmail.com" TargetMode="External"/><Relationship Id="rId152" Type="http://schemas.openxmlformats.org/officeDocument/2006/relationships/hyperlink" Target="mailto:tapshghosh1440@gmail.com,%209875468152" TargetMode="External"/><Relationship Id="rId173" Type="http://schemas.openxmlformats.org/officeDocument/2006/relationships/hyperlink" Target="mailto:sankardas427@gmail.com,9083230810" TargetMode="External"/><Relationship Id="rId194" Type="http://schemas.openxmlformats.org/officeDocument/2006/relationships/hyperlink" Target="mailto:psarkar.bsf@gmail.com,%208420494246/9903417089" TargetMode="External"/><Relationship Id="rId208" Type="http://schemas.openxmlformats.org/officeDocument/2006/relationships/hyperlink" Target="mailto:taposroy2501@gmail.com,%208583808391" TargetMode="External"/><Relationship Id="rId229" Type="http://schemas.openxmlformats.org/officeDocument/2006/relationships/hyperlink" Target="mailto:rajatmitra008@gmail.com,9733182431" TargetMode="External"/><Relationship Id="rId380" Type="http://schemas.openxmlformats.org/officeDocument/2006/relationships/hyperlink" Target="mailto:7605847910/ncmondal@gamil.com" TargetMode="External"/><Relationship Id="rId415" Type="http://schemas.openxmlformats.org/officeDocument/2006/relationships/hyperlink" Target="mailto:8981425941/arindamnath1969@gmail.com" TargetMode="External"/><Relationship Id="rId436" Type="http://schemas.openxmlformats.org/officeDocument/2006/relationships/hyperlink" Target="mailto:9461718669/debasishsandhaki040@gmail.com" TargetMode="External"/><Relationship Id="rId240" Type="http://schemas.openxmlformats.org/officeDocument/2006/relationships/hyperlink" Target="mailto:cob254@gmail.com,9593622653" TargetMode="External"/><Relationship Id="rId261" Type="http://schemas.openxmlformats.org/officeDocument/2006/relationships/hyperlink" Target="mailto:7063295736/bivashgolderexcrpf@gmail.com" TargetMode="External"/><Relationship Id="rId14" Type="http://schemas.openxmlformats.org/officeDocument/2006/relationships/hyperlink" Target="mailto:tapanchatterjee858@gmail.com,%20Phone%20No-9332633055" TargetMode="External"/><Relationship Id="rId35" Type="http://schemas.openxmlformats.org/officeDocument/2006/relationships/hyperlink" Target="mailto:mbhawmick8669@gmail.com,%20Phone%20No-9123882348" TargetMode="External"/><Relationship Id="rId56" Type="http://schemas.openxmlformats.org/officeDocument/2006/relationships/hyperlink" Target="mailto:tapasmodak111@gmail.com,%20Phone%20No-9064463352" TargetMode="External"/><Relationship Id="rId77" Type="http://schemas.openxmlformats.org/officeDocument/2006/relationships/hyperlink" Target="mailto:ramgopaldutta1970@gmail.com,%209735469078" TargetMode="External"/><Relationship Id="rId100" Type="http://schemas.openxmlformats.org/officeDocument/2006/relationships/hyperlink" Target="mailto:pintuchatterjeee67@gmail.com,8116186210" TargetMode="External"/><Relationship Id="rId282" Type="http://schemas.openxmlformats.org/officeDocument/2006/relationships/hyperlink" Target="mailto:6297888951/tapanchatterjee719@gmail.com" TargetMode="External"/><Relationship Id="rId317" Type="http://schemas.openxmlformats.org/officeDocument/2006/relationships/hyperlink" Target="mailto:9475745183/deyasitkumar68@gmail.com" TargetMode="External"/><Relationship Id="rId338" Type="http://schemas.openxmlformats.org/officeDocument/2006/relationships/hyperlink" Target="mailto:8637344690/9475430320srikanthsingha1976@gamil.com" TargetMode="External"/><Relationship Id="rId359" Type="http://schemas.openxmlformats.org/officeDocument/2006/relationships/hyperlink" Target="mailto:9434527141/gajanchakraborty900@gamil.com" TargetMode="External"/><Relationship Id="rId8" Type="http://schemas.openxmlformats.org/officeDocument/2006/relationships/hyperlink" Target="mailto:lahamihir@gmail.com,%20Phone%20No-9933381212" TargetMode="External"/><Relationship Id="rId98" Type="http://schemas.openxmlformats.org/officeDocument/2006/relationships/hyperlink" Target="mailto:sarkarbk@gmail.com,9593090462" TargetMode="External"/><Relationship Id="rId121" Type="http://schemas.openxmlformats.org/officeDocument/2006/relationships/hyperlink" Target="mailto:anuplaha2006@gmail.com,%208617055867" TargetMode="External"/><Relationship Id="rId142" Type="http://schemas.openxmlformats.org/officeDocument/2006/relationships/hyperlink" Target="mailto:roychowdhuryanupam488@gmail.com,%209038014907" TargetMode="External"/><Relationship Id="rId163" Type="http://schemas.openxmlformats.org/officeDocument/2006/relationships/hyperlink" Target="mailto:banerjee111Jan@gmail.com,7003982551,8123779595" TargetMode="External"/><Relationship Id="rId184" Type="http://schemas.openxmlformats.org/officeDocument/2006/relationships/hyperlink" Target="mailto:srinibas65sarkar@gmail.com,%207908154640" TargetMode="External"/><Relationship Id="rId219" Type="http://schemas.openxmlformats.org/officeDocument/2006/relationships/hyperlink" Target="mailto:alokeghosh1955@gmail.com,%209475685508/9434062675" TargetMode="External"/><Relationship Id="rId370" Type="http://schemas.openxmlformats.org/officeDocument/2006/relationships/hyperlink" Target="mailto:9475678891/8944029760/kamaldassoma24@gmail.com" TargetMode="External"/><Relationship Id="rId391" Type="http://schemas.openxmlformats.org/officeDocument/2006/relationships/hyperlink" Target="mailto:7585832330/murmukaliram110@gmailcom" TargetMode="External"/><Relationship Id="rId405" Type="http://schemas.openxmlformats.org/officeDocument/2006/relationships/hyperlink" Target="mailto:8017203662/pabansantra1968@gmail.com" TargetMode="External"/><Relationship Id="rId426" Type="http://schemas.openxmlformats.org/officeDocument/2006/relationships/hyperlink" Target="mailto:9002141160/schakraborty0095@gmail.com" TargetMode="External"/><Relationship Id="rId447" Type="http://schemas.openxmlformats.org/officeDocument/2006/relationships/hyperlink" Target="mailto:7980612710/dibyendusutradhar@gmail.com" TargetMode="External"/><Relationship Id="rId230" Type="http://schemas.openxmlformats.org/officeDocument/2006/relationships/hyperlink" Target="mailto:biplabdebnath36@yahoo.com,%209126164006" TargetMode="External"/><Relationship Id="rId251" Type="http://schemas.openxmlformats.org/officeDocument/2006/relationships/hyperlink" Target="mailto:9932658494/santiranjanghosh57685@gmail.com" TargetMode="External"/><Relationship Id="rId25" Type="http://schemas.openxmlformats.org/officeDocument/2006/relationships/hyperlink" Target="mailto:dibakarpanda01@gmail.com" TargetMode="External"/><Relationship Id="rId46" Type="http://schemas.openxmlformats.org/officeDocument/2006/relationships/hyperlink" Target="mailto:surajitdey8316@gmail.com,%20Phone%20No-9748999373" TargetMode="External"/><Relationship Id="rId67" Type="http://schemas.openxmlformats.org/officeDocument/2006/relationships/hyperlink" Target="mailto:biswambhar193@gmail.com,%20Phone%20No-9163032931" TargetMode="External"/><Relationship Id="rId272" Type="http://schemas.openxmlformats.org/officeDocument/2006/relationships/hyperlink" Target="mailto:9851046719/bebubose1967@gmail.com" TargetMode="External"/><Relationship Id="rId293" Type="http://schemas.openxmlformats.org/officeDocument/2006/relationships/hyperlink" Target="mailto:9775764764/uttamr1969@gmail.com" TargetMode="External"/><Relationship Id="rId307" Type="http://schemas.openxmlformats.org/officeDocument/2006/relationships/hyperlink" Target="mailto:9874281098/nantudhar3@gmail.com" TargetMode="External"/><Relationship Id="rId328" Type="http://schemas.openxmlformats.org/officeDocument/2006/relationships/hyperlink" Target="mailto:9775786019/chakrabortydipak1951@gamil.com" TargetMode="External"/><Relationship Id="rId349" Type="http://schemas.openxmlformats.org/officeDocument/2006/relationships/hyperlink" Target="mailto:9402550992/soumenbiswas301270@gmail.com" TargetMode="External"/><Relationship Id="rId88" Type="http://schemas.openxmlformats.org/officeDocument/2006/relationships/hyperlink" Target="mailto:anandaghosh1969@gmail.com" TargetMode="External"/><Relationship Id="rId111" Type="http://schemas.openxmlformats.org/officeDocument/2006/relationships/hyperlink" Target="mailto:kisordhali526@gmail.com,%209007650299" TargetMode="External"/><Relationship Id="rId132" Type="http://schemas.openxmlformats.org/officeDocument/2006/relationships/hyperlink" Target="mailto:ranjeetbiswas69@gmail.com,%207001338933" TargetMode="External"/><Relationship Id="rId153" Type="http://schemas.openxmlformats.org/officeDocument/2006/relationships/hyperlink" Target="mailto:biswajitroy05581@gmail.com" TargetMode="External"/><Relationship Id="rId174" Type="http://schemas.openxmlformats.org/officeDocument/2006/relationships/hyperlink" Target="mailto:csubhasis904@gmail.com,9749903572" TargetMode="External"/><Relationship Id="rId195" Type="http://schemas.openxmlformats.org/officeDocument/2006/relationships/hyperlink" Target="mailto:kartickmondal7710@gmail.com,%209635289076/6296150185" TargetMode="External"/><Relationship Id="rId209" Type="http://schemas.openxmlformats.org/officeDocument/2006/relationships/hyperlink" Target="mailto:kamalshaik@gmail.com,%207685022260" TargetMode="External"/><Relationship Id="rId360" Type="http://schemas.openxmlformats.org/officeDocument/2006/relationships/hyperlink" Target="mailto:9679723592/700147780pal84245@gamil.com" TargetMode="External"/><Relationship Id="rId381" Type="http://schemas.openxmlformats.org/officeDocument/2006/relationships/hyperlink" Target="mailto:6291532371pdeb84774@gamil.com" TargetMode="External"/><Relationship Id="rId416" Type="http://schemas.openxmlformats.org/officeDocument/2006/relationships/hyperlink" Target="mailto:8348651588/maghisonatan1972@gmail.com" TargetMode="External"/><Relationship Id="rId220" Type="http://schemas.openxmlformats.org/officeDocument/2006/relationships/hyperlink" Target="mailto:das702819@gmail.com,%206264908032" TargetMode="External"/><Relationship Id="rId241" Type="http://schemas.openxmlformats.org/officeDocument/2006/relationships/hyperlink" Target="mailto:ratulbiswas869@gmail.com,6297050390/9735489213" TargetMode="External"/><Relationship Id="rId437" Type="http://schemas.openxmlformats.org/officeDocument/2006/relationships/hyperlink" Target="mailto:9836623803/adhikaripravat@gmail.com" TargetMode="External"/><Relationship Id="rId15" Type="http://schemas.openxmlformats.org/officeDocument/2006/relationships/hyperlink" Target="mailto:asrafuddinahamed5@gmail.com,%20Phone%20No-9734321348/9647485729" TargetMode="External"/><Relationship Id="rId36" Type="http://schemas.openxmlformats.org/officeDocument/2006/relationships/hyperlink" Target="mailto:gobindamondal0001@gmail.com,%20Phone%20No-8582997961/9477955912" TargetMode="External"/><Relationship Id="rId57" Type="http://schemas.openxmlformats.org/officeDocument/2006/relationships/hyperlink" Target="mailto:sujitgolder87@gmail.com" TargetMode="External"/><Relationship Id="rId262" Type="http://schemas.openxmlformats.org/officeDocument/2006/relationships/hyperlink" Target="mailto:8777780116/sankarb451@gmail.com" TargetMode="External"/><Relationship Id="rId283" Type="http://schemas.openxmlformats.org/officeDocument/2006/relationships/hyperlink" Target="mailto:9332876325/bksarkar1949@gmail.com" TargetMode="External"/><Relationship Id="rId318" Type="http://schemas.openxmlformats.org/officeDocument/2006/relationships/hyperlink" Target="mailto:7908860069/9476131748/bidhanriya@gmail.com" TargetMode="External"/><Relationship Id="rId339" Type="http://schemas.openxmlformats.org/officeDocument/2006/relationships/hyperlink" Target="mailto:9635460061/8777081635rajashichanda@gamil.com" TargetMode="External"/><Relationship Id="rId78" Type="http://schemas.openxmlformats.org/officeDocument/2006/relationships/hyperlink" Target="mailto:dkchowdhury8765@gmail.com,%207003848023,9681805593" TargetMode="External"/><Relationship Id="rId99" Type="http://schemas.openxmlformats.org/officeDocument/2006/relationships/hyperlink" Target="mailto:prabirpanda8@gmail.com,7586864469" TargetMode="External"/><Relationship Id="rId101" Type="http://schemas.openxmlformats.org/officeDocument/2006/relationships/hyperlink" Target="mailto:mandalshyamal923@gmail.com,824005332,8420099447" TargetMode="External"/><Relationship Id="rId122" Type="http://schemas.openxmlformats.org/officeDocument/2006/relationships/hyperlink" Target="mailto:uttampathak1@gmail.com,%206268571890" TargetMode="External"/><Relationship Id="rId143" Type="http://schemas.openxmlformats.org/officeDocument/2006/relationships/hyperlink" Target="mailto:samnkarsankar9679@gmail.com" TargetMode="External"/><Relationship Id="rId164" Type="http://schemas.openxmlformats.org/officeDocument/2006/relationships/hyperlink" Target="mailto:Ganeshbiswas62900@gmail.com" TargetMode="External"/><Relationship Id="rId185" Type="http://schemas.openxmlformats.org/officeDocument/2006/relationships/hyperlink" Target="mailto:nikhilmahaldar@.co.123,%209830213286" TargetMode="External"/><Relationship Id="rId350" Type="http://schemas.openxmlformats.org/officeDocument/2006/relationships/hyperlink" Target="mailto:8779330143/jana80637@gamil.com" TargetMode="External"/><Relationship Id="rId371" Type="http://schemas.openxmlformats.org/officeDocument/2006/relationships/hyperlink" Target="mailto:9614631693/charanjitsingh565@gmail.com" TargetMode="External"/><Relationship Id="rId406" Type="http://schemas.openxmlformats.org/officeDocument/2006/relationships/hyperlink" Target="mailto:9475377943/santanude1997@gmail.com" TargetMode="External"/><Relationship Id="rId9" Type="http://schemas.openxmlformats.org/officeDocument/2006/relationships/hyperlink" Target="mailto:bachchasingh70@gmail.com,%20Phone%20No-9432501662" TargetMode="External"/><Relationship Id="rId210" Type="http://schemas.openxmlformats.org/officeDocument/2006/relationships/hyperlink" Target="mailto:rajibsadhu231@gmail.com,%208637301770" TargetMode="External"/><Relationship Id="rId392" Type="http://schemas.openxmlformats.org/officeDocument/2006/relationships/hyperlink" Target="mailto:9836278872/soumichakraborty1410@gmail.com" TargetMode="External"/><Relationship Id="rId427" Type="http://schemas.openxmlformats.org/officeDocument/2006/relationships/hyperlink" Target="mailto:7365059870/T.K.chatterjee@gmail.com" TargetMode="External"/><Relationship Id="rId448" Type="http://schemas.openxmlformats.org/officeDocument/2006/relationships/hyperlink" Target="mailto:7001854132/9475052894/sumannatta397@gmail.com" TargetMode="External"/><Relationship Id="rId26" Type="http://schemas.openxmlformats.org/officeDocument/2006/relationships/hyperlink" Target="mailto:rajibnath8347@gmail.com,%20Phone%20No-9874163862/9002722906" TargetMode="External"/><Relationship Id="rId231" Type="http://schemas.openxmlformats.org/officeDocument/2006/relationships/hyperlink" Target="mailto:kaloipadasarkar78@Gmail.com,7029466423" TargetMode="External"/><Relationship Id="rId252" Type="http://schemas.openxmlformats.org/officeDocument/2006/relationships/hyperlink" Target="mailto:7001921758/utpalpalnd123@gmail.com" TargetMode="External"/><Relationship Id="rId273" Type="http://schemas.openxmlformats.org/officeDocument/2006/relationships/hyperlink" Target="mailto:8017936561/alokemondal0051@gmail.com" TargetMode="External"/><Relationship Id="rId294" Type="http://schemas.openxmlformats.org/officeDocument/2006/relationships/hyperlink" Target="mailto:9734792699/biswajitbanerjee126@gmail.com" TargetMode="External"/><Relationship Id="rId308" Type="http://schemas.openxmlformats.org/officeDocument/2006/relationships/hyperlink" Target="mailto:9413363189/dhimankar8@gmail.com" TargetMode="External"/><Relationship Id="rId329" Type="http://schemas.openxmlformats.org/officeDocument/2006/relationships/hyperlink" Target="mailto:9007424898/ashokmalik96634@gamil.com" TargetMode="External"/><Relationship Id="rId47" Type="http://schemas.openxmlformats.org/officeDocument/2006/relationships/hyperlink" Target="mailto:ashokbsf@gmail.com,%20Phone%20No-9732682477" TargetMode="External"/><Relationship Id="rId68" Type="http://schemas.openxmlformats.org/officeDocument/2006/relationships/hyperlink" Target="mailto:amiyanath58@gmail.com,%20Phone%20No-9432674854" TargetMode="External"/><Relationship Id="rId89" Type="http://schemas.openxmlformats.org/officeDocument/2006/relationships/hyperlink" Target="mailto:ashhissadhana@gmail.com,%208759103409" TargetMode="External"/><Relationship Id="rId112" Type="http://schemas.openxmlformats.org/officeDocument/2006/relationships/hyperlink" Target="mailto:shyamalchatterjee01@gmail.com,%209800865040" TargetMode="External"/><Relationship Id="rId133" Type="http://schemas.openxmlformats.org/officeDocument/2006/relationships/hyperlink" Target="mailto:dipakghosh533@gmail.com,%208420928014" TargetMode="External"/><Relationship Id="rId154" Type="http://schemas.openxmlformats.org/officeDocument/2006/relationships/hyperlink" Target="mailto:sankarpahar834@gmail.com" TargetMode="External"/><Relationship Id="rId175" Type="http://schemas.openxmlformats.org/officeDocument/2006/relationships/hyperlink" Target="mailto:samirdasgupta1966@gmail.%20Com,9470352934/7001074581" TargetMode="External"/><Relationship Id="rId340" Type="http://schemas.openxmlformats.org/officeDocument/2006/relationships/hyperlink" Target="mailto:8597597741jayjitmallick273@gamil.com" TargetMode="External"/><Relationship Id="rId361" Type="http://schemas.openxmlformats.org/officeDocument/2006/relationships/hyperlink" Target="mailto:7501471401tapaskumarbandeyopadhaya@gamil.com" TargetMode="External"/><Relationship Id="rId196" Type="http://schemas.openxmlformats.org/officeDocument/2006/relationships/hyperlink" Target="mailto:shyamalta1970@gmail.com,%209593578505" TargetMode="External"/><Relationship Id="rId200" Type="http://schemas.openxmlformats.org/officeDocument/2006/relationships/hyperlink" Target="mailto:sohaajitkumar69@gmail.com,%208974194115" TargetMode="External"/><Relationship Id="rId382" Type="http://schemas.openxmlformats.org/officeDocument/2006/relationships/hyperlink" Target="mailto:8637814064/basunaihali@gamil.com" TargetMode="External"/><Relationship Id="rId417" Type="http://schemas.openxmlformats.org/officeDocument/2006/relationships/hyperlink" Target="mailto:7003824627/moni43611@gmail.com" TargetMode="External"/><Relationship Id="rId438" Type="http://schemas.openxmlformats.org/officeDocument/2006/relationships/hyperlink" Target="mailto:8902716007/ashokghosh56@gmail.com" TargetMode="External"/><Relationship Id="rId16" Type="http://schemas.openxmlformats.org/officeDocument/2006/relationships/hyperlink" Target="mailto:rohitashbiswas@gmail.com,%20Phone%20No-8900734524/9735515987" TargetMode="External"/><Relationship Id="rId221" Type="http://schemas.openxmlformats.org/officeDocument/2006/relationships/hyperlink" Target="mailto:shantibhushansarkar@gmail.com,%208927319980" TargetMode="External"/><Relationship Id="rId242" Type="http://schemas.openxmlformats.org/officeDocument/2006/relationships/hyperlink" Target="mailto:uttamr1969@gmail.%20Com,9775764764" TargetMode="External"/><Relationship Id="rId263" Type="http://schemas.openxmlformats.org/officeDocument/2006/relationships/hyperlink" Target="mailto:9593903048/halderamaresh49@gmail.com" TargetMode="External"/><Relationship Id="rId284" Type="http://schemas.openxmlformats.org/officeDocument/2006/relationships/hyperlink" Target="mailto:9434444680/bnroy5417@gmail.com" TargetMode="External"/><Relationship Id="rId319" Type="http://schemas.openxmlformats.org/officeDocument/2006/relationships/hyperlink" Target="mailto:9434031215/kewasharmaT204110568@gmail.com" TargetMode="External"/><Relationship Id="rId37" Type="http://schemas.openxmlformats.org/officeDocument/2006/relationships/hyperlink" Target="mailto:sajal1956dutta@gmail.com,%20Phone%20No-8240738113" TargetMode="External"/><Relationship Id="rId58" Type="http://schemas.openxmlformats.org/officeDocument/2006/relationships/hyperlink" Target="mailto:kashinathroy1967@gmail.com,%20Phone%20No-8820391385" TargetMode="External"/><Relationship Id="rId79" Type="http://schemas.openxmlformats.org/officeDocument/2006/relationships/hyperlink" Target="mailto:mahdev3665@gmail.com,%208016794130" TargetMode="External"/><Relationship Id="rId102" Type="http://schemas.openxmlformats.org/officeDocument/2006/relationships/hyperlink" Target="mailto:bafrdhandhiren@yahoo.com,9434944781,8918078129" TargetMode="External"/><Relationship Id="rId123" Type="http://schemas.openxmlformats.org/officeDocument/2006/relationships/hyperlink" Target="mailto:kanutudu964@gmail.com,%207003397679" TargetMode="External"/><Relationship Id="rId144" Type="http://schemas.openxmlformats.org/officeDocument/2006/relationships/hyperlink" Target="mailto:ranjitghosh6432@gmail.com" TargetMode="External"/><Relationship Id="rId330" Type="http://schemas.openxmlformats.org/officeDocument/2006/relationships/hyperlink" Target="mailto:7890276498/sikat14partha@gamil.com" TargetMode="External"/><Relationship Id="rId90" Type="http://schemas.openxmlformats.org/officeDocument/2006/relationships/hyperlink" Target="mailto:krishnaramgiri7@gmail.com,%206289450877" TargetMode="External"/><Relationship Id="rId165" Type="http://schemas.openxmlformats.org/officeDocument/2006/relationships/hyperlink" Target="mailto:bandyopahyaymm@gmail.%20Com,8475585908" TargetMode="External"/><Relationship Id="rId186" Type="http://schemas.openxmlformats.org/officeDocument/2006/relationships/hyperlink" Target="mailto:jkbiswas933@gmail.com,%209333960043" TargetMode="External"/><Relationship Id="rId351" Type="http://schemas.openxmlformats.org/officeDocument/2006/relationships/hyperlink" Target="mailto:7001756037/mondalsubhas851@gamil.com" TargetMode="External"/><Relationship Id="rId372" Type="http://schemas.openxmlformats.org/officeDocument/2006/relationships/hyperlink" Target="mailto:8001768389/ujjwalpaul1969@gmail.com" TargetMode="External"/><Relationship Id="rId393" Type="http://schemas.openxmlformats.org/officeDocument/2006/relationships/hyperlink" Target="mailto:7718546272/7076985304/amalmandalabcd@gmailcom" TargetMode="External"/><Relationship Id="rId407" Type="http://schemas.openxmlformats.org/officeDocument/2006/relationships/hyperlink" Target="mailto:9149931310/ashishbhattacharya7145@gmail.com" TargetMode="External"/><Relationship Id="rId428" Type="http://schemas.openxmlformats.org/officeDocument/2006/relationships/hyperlink" Target="mailto:8670826849/9435507338/nidhirkrgh@gmail.com" TargetMode="External"/><Relationship Id="rId449" Type="http://schemas.openxmlformats.org/officeDocument/2006/relationships/hyperlink" Target="mailto:9163412283/shyamalkrdas474@gmail.com" TargetMode="External"/><Relationship Id="rId211" Type="http://schemas.openxmlformats.org/officeDocument/2006/relationships/hyperlink" Target="mailto:bholanathbiswas56@gmail.com,%209007612924/824059792" TargetMode="External"/><Relationship Id="rId232" Type="http://schemas.openxmlformats.org/officeDocument/2006/relationships/hyperlink" Target="mailto:majumderprakash@gmail.com,%209735940740" TargetMode="External"/><Relationship Id="rId253" Type="http://schemas.openxmlformats.org/officeDocument/2006/relationships/hyperlink" Target="mailto:9735044710/jayantakundu2012@gmail.com" TargetMode="External"/><Relationship Id="rId274" Type="http://schemas.openxmlformats.org/officeDocument/2006/relationships/hyperlink" Target="mailto:8101952516/sarkararindam430@gmail.com" TargetMode="External"/><Relationship Id="rId295" Type="http://schemas.openxmlformats.org/officeDocument/2006/relationships/hyperlink" Target="mailto:7001664326Khannasiruddin710@gamil.com" TargetMode="External"/><Relationship Id="rId309" Type="http://schemas.openxmlformats.org/officeDocument/2006/relationships/hyperlink" Target="mailto:9475023562/asitkarmakar@gmail.com" TargetMode="External"/><Relationship Id="rId27" Type="http://schemas.openxmlformats.org/officeDocument/2006/relationships/hyperlink" Target="mailto:brghosh533@gmail.com,%20Phone%20No-9874082736" TargetMode="External"/><Relationship Id="rId48" Type="http://schemas.openxmlformats.org/officeDocument/2006/relationships/hyperlink" Target="mailto:maniksaha899@gmail.com,%20Phone%20No-8240769125" TargetMode="External"/><Relationship Id="rId69" Type="http://schemas.openxmlformats.org/officeDocument/2006/relationships/hyperlink" Target="mailto:kcbairagya@rebiffmail.com,%20Phone%20No-9474112292" TargetMode="External"/><Relationship Id="rId113" Type="http://schemas.openxmlformats.org/officeDocument/2006/relationships/hyperlink" Target="mailto:debasis5578@gmail.com" TargetMode="External"/><Relationship Id="rId134" Type="http://schemas.openxmlformats.org/officeDocument/2006/relationships/hyperlink" Target="mailto:niladribjym@gmail.com,%209062601867" TargetMode="External"/><Relationship Id="rId320" Type="http://schemas.openxmlformats.org/officeDocument/2006/relationships/hyperlink" Target="mailto:9149908817/pdas944330500@gmail.com" TargetMode="External"/><Relationship Id="rId80" Type="http://schemas.openxmlformats.org/officeDocument/2006/relationships/hyperlink" Target="mailto:kabirajjaydev1968@gmail.com,%206289114897,7278411974" TargetMode="External"/><Relationship Id="rId155" Type="http://schemas.openxmlformats.org/officeDocument/2006/relationships/hyperlink" Target="mailto:tara1969@gmail.com,%207001435596" TargetMode="External"/><Relationship Id="rId176" Type="http://schemas.openxmlformats.org/officeDocument/2006/relationships/hyperlink" Target="mailto:rinimondal587@gmil.com,%207908649390" TargetMode="External"/><Relationship Id="rId197" Type="http://schemas.openxmlformats.org/officeDocument/2006/relationships/hyperlink" Target="mailto:montumidya@gmail.com,%207029236215" TargetMode="External"/><Relationship Id="rId341" Type="http://schemas.openxmlformats.org/officeDocument/2006/relationships/hyperlink" Target="mailto:7003866592/goswamitarun1968@gamil.com" TargetMode="External"/><Relationship Id="rId362" Type="http://schemas.openxmlformats.org/officeDocument/2006/relationships/hyperlink" Target="mailto:7864021529sanjelekarkar1983@gamil.com" TargetMode="External"/><Relationship Id="rId383" Type="http://schemas.openxmlformats.org/officeDocument/2006/relationships/hyperlink" Target="mailto:9475349099/dipakb1964@gami.com" TargetMode="External"/><Relationship Id="rId418" Type="http://schemas.openxmlformats.org/officeDocument/2006/relationships/hyperlink" Target="mailto:8250421584/tarachandmitrakanjera@gmail.com" TargetMode="External"/><Relationship Id="rId439" Type="http://schemas.openxmlformats.org/officeDocument/2006/relationships/hyperlink" Target="mailto:8016370134/chandangayen001972@gmail.com" TargetMode="External"/><Relationship Id="rId201" Type="http://schemas.openxmlformats.org/officeDocument/2006/relationships/hyperlink" Target="mailto:biswassubir1968@gmail.com,%208900413003" TargetMode="External"/><Relationship Id="rId222" Type="http://schemas.openxmlformats.org/officeDocument/2006/relationships/hyperlink" Target="mailto:sklama@906gmail.com,%207384027348/9434829569" TargetMode="External"/><Relationship Id="rId243" Type="http://schemas.openxmlformats.org/officeDocument/2006/relationships/hyperlink" Target="mailto:ssdebnath26@gmail.com,%208016467916" TargetMode="External"/><Relationship Id="rId264" Type="http://schemas.openxmlformats.org/officeDocument/2006/relationships/hyperlink" Target="mailto:9735104227/sishilder@gmail,com" TargetMode="External"/><Relationship Id="rId285" Type="http://schemas.openxmlformats.org/officeDocument/2006/relationships/hyperlink" Target="mailto:9474117947/mritunjaychatterjee1970@gmail.com" TargetMode="External"/><Relationship Id="rId17" Type="http://schemas.openxmlformats.org/officeDocument/2006/relationships/hyperlink" Target="mailto:dipakbiswas606@gmail.com,%20Phone%20No-9732591270" TargetMode="External"/><Relationship Id="rId38" Type="http://schemas.openxmlformats.org/officeDocument/2006/relationships/hyperlink" Target="mailto:kabirajjoydeb1968@gmail.com,%20Phone%20No-7278411974/6289114897" TargetMode="External"/><Relationship Id="rId59" Type="http://schemas.openxmlformats.org/officeDocument/2006/relationships/hyperlink" Target="mailto:avijitganguly1968@gmail.com,%20Phone%20No-7890740554" TargetMode="External"/><Relationship Id="rId103" Type="http://schemas.openxmlformats.org/officeDocument/2006/relationships/hyperlink" Target="mailto:madanmondal764@gmail.com,%207003320663" TargetMode="External"/><Relationship Id="rId124" Type="http://schemas.openxmlformats.org/officeDocument/2006/relationships/hyperlink" Target="mailto:samirriju100@gmail.com,9064709639" TargetMode="External"/><Relationship Id="rId310" Type="http://schemas.openxmlformats.org/officeDocument/2006/relationships/hyperlink" Target="mailto:7903845976/debabratasarkar401@gmail.com" TargetMode="External"/><Relationship Id="rId70" Type="http://schemas.openxmlformats.org/officeDocument/2006/relationships/hyperlink" Target="mailto:sahagouranga1962@gmail.com,%20Phone%20no-%209874468446" TargetMode="External"/><Relationship Id="rId91" Type="http://schemas.openxmlformats.org/officeDocument/2006/relationships/hyperlink" Target="mailto:uttamchaki200@gmail.com,7797719290" TargetMode="External"/><Relationship Id="rId145" Type="http://schemas.openxmlformats.org/officeDocument/2006/relationships/hyperlink" Target="mailto:nemaighosh08@gmail.com" TargetMode="External"/><Relationship Id="rId166" Type="http://schemas.openxmlformats.org/officeDocument/2006/relationships/hyperlink" Target="mailto:jadukundu@gmail.%20Com,8777083100/9475743076," TargetMode="External"/><Relationship Id="rId187" Type="http://schemas.openxmlformats.org/officeDocument/2006/relationships/hyperlink" Target="mailto:h.raghunath22@gmail.com,%206005501946" TargetMode="External"/><Relationship Id="rId331" Type="http://schemas.openxmlformats.org/officeDocument/2006/relationships/hyperlink" Target="mailto:7439400827/indrajit8275@gamil.com" TargetMode="External"/><Relationship Id="rId352" Type="http://schemas.openxmlformats.org/officeDocument/2006/relationships/hyperlink" Target="mailto:7003063723/ghoessudipta586@gamil.com" TargetMode="External"/><Relationship Id="rId373" Type="http://schemas.openxmlformats.org/officeDocument/2006/relationships/hyperlink" Target="mailto:9064729097/9475379714/subhachandra54@gmail.com" TargetMode="External"/><Relationship Id="rId394" Type="http://schemas.openxmlformats.org/officeDocument/2006/relationships/hyperlink" Target="mailto:9593376794/chanchaldutta9593@gmail.com" TargetMode="External"/><Relationship Id="rId408" Type="http://schemas.openxmlformats.org/officeDocument/2006/relationships/hyperlink" Target="mailto:7501985146/brojendradas1962@gmail.com" TargetMode="External"/><Relationship Id="rId429" Type="http://schemas.openxmlformats.org/officeDocument/2006/relationships/hyperlink" Target="mailto:9933129195/sankarmajumder621@gmail.com" TargetMode="External"/><Relationship Id="rId1" Type="http://schemas.openxmlformats.org/officeDocument/2006/relationships/hyperlink" Target="mailto:Basudeb.@1966.gmail.com%20,Phone%20NO-9732527746" TargetMode="External"/><Relationship Id="rId212" Type="http://schemas.openxmlformats.org/officeDocument/2006/relationships/hyperlink" Target="mailto:bhimkumarpradhan@gmail.com,%209547797587" TargetMode="External"/><Relationship Id="rId233" Type="http://schemas.openxmlformats.org/officeDocument/2006/relationships/hyperlink" Target="mailto:susanta001969@gmail.com,9832011139" TargetMode="External"/><Relationship Id="rId254" Type="http://schemas.openxmlformats.org/officeDocument/2006/relationships/hyperlink" Target="mailto:9123767323/msankar1607@gmail.com" TargetMode="External"/><Relationship Id="rId440" Type="http://schemas.openxmlformats.org/officeDocument/2006/relationships/hyperlink" Target="mailto:8942820775/kashinathgayen56@gmail.com" TargetMode="External"/><Relationship Id="rId28" Type="http://schemas.openxmlformats.org/officeDocument/2006/relationships/hyperlink" Target="mailto:1971ssrao@gmail.com,%20Phone%20No-9748420966" TargetMode="External"/><Relationship Id="rId49" Type="http://schemas.openxmlformats.org/officeDocument/2006/relationships/hyperlink" Target="mailto:ghoshjayanta34@gmail.com,%20Phone%20No-9903006308" TargetMode="External"/><Relationship Id="rId114" Type="http://schemas.openxmlformats.org/officeDocument/2006/relationships/hyperlink" Target="mailto:parthachakraborty940@gmail.com" TargetMode="External"/><Relationship Id="rId275" Type="http://schemas.openxmlformats.org/officeDocument/2006/relationships/hyperlink" Target="mailto:8101164580/banerjeeajay1971@gmail.com" TargetMode="External"/><Relationship Id="rId296" Type="http://schemas.openxmlformats.org/officeDocument/2006/relationships/hyperlink" Target="mailto:9748689813koushikmishra134@gamil.com" TargetMode="External"/><Relationship Id="rId300" Type="http://schemas.openxmlformats.org/officeDocument/2006/relationships/hyperlink" Target="mailto:7602729697/sujit78mukhrjee@gamil.com" TargetMode="External"/><Relationship Id="rId60" Type="http://schemas.openxmlformats.org/officeDocument/2006/relationships/hyperlink" Target="mailto:mrbala89@gmail.com,%20Phone%20No-8777209945" TargetMode="External"/><Relationship Id="rId81" Type="http://schemas.openxmlformats.org/officeDocument/2006/relationships/hyperlink" Target="mailto:dilipbasu646@gmai8l.com,%208513856248/7076417627" TargetMode="External"/><Relationship Id="rId135" Type="http://schemas.openxmlformats.org/officeDocument/2006/relationships/hyperlink" Target="mailto:ranjitdas2133@gmail.com" TargetMode="External"/><Relationship Id="rId156" Type="http://schemas.openxmlformats.org/officeDocument/2006/relationships/hyperlink" Target="mailto:sabebnandi13@gmail.com,%209932648436" TargetMode="External"/><Relationship Id="rId177" Type="http://schemas.openxmlformats.org/officeDocument/2006/relationships/hyperlink" Target="mailto:basudebghosh11ser@gmail.com,%209932810112" TargetMode="External"/><Relationship Id="rId198" Type="http://schemas.openxmlformats.org/officeDocument/2006/relationships/hyperlink" Target="mailto:ncdas151@gmail.com,%208768054996" TargetMode="External"/><Relationship Id="rId321" Type="http://schemas.openxmlformats.org/officeDocument/2006/relationships/hyperlink" Target="mailto:9641851285/ssarkar956@gmail.com" TargetMode="External"/><Relationship Id="rId342" Type="http://schemas.openxmlformats.org/officeDocument/2006/relationships/hyperlink" Target="mailto:8609152246/debnathmantosh52@gmail.com" TargetMode="External"/><Relationship Id="rId363" Type="http://schemas.openxmlformats.org/officeDocument/2006/relationships/hyperlink" Target="mailto:8798216720gauri.m.0602@gamil.com" TargetMode="External"/><Relationship Id="rId384" Type="http://schemas.openxmlformats.org/officeDocument/2006/relationships/hyperlink" Target="mailto:7074440359/bijoysaha758@gamil.com" TargetMode="External"/><Relationship Id="rId419" Type="http://schemas.openxmlformats.org/officeDocument/2006/relationships/hyperlink" Target="mailto:7439130084/8944941396/subrata1122667@gmail.com" TargetMode="External"/><Relationship Id="rId202" Type="http://schemas.openxmlformats.org/officeDocument/2006/relationships/hyperlink" Target="mailto:ramranjan995@gmail.com,%207980180041/9804301072" TargetMode="External"/><Relationship Id="rId223" Type="http://schemas.openxmlformats.org/officeDocument/2006/relationships/hyperlink" Target="mailto:tusharkanti123@gmail.com,%208145005850" TargetMode="External"/><Relationship Id="rId244" Type="http://schemas.openxmlformats.org/officeDocument/2006/relationships/hyperlink" Target="mailto:9811755207/8920980061/MAJUMDARKUNAL@YAHOO.COM" TargetMode="External"/><Relationship Id="rId430" Type="http://schemas.openxmlformats.org/officeDocument/2006/relationships/hyperlink" Target="mailto:7029885298/9476424717/chaudhurisoma839@gmail.com" TargetMode="External"/><Relationship Id="rId18" Type="http://schemas.openxmlformats.org/officeDocument/2006/relationships/hyperlink" Target="mailto:bandan.krishna@gmail.com,%20Phone%20No-9126305801" TargetMode="External"/><Relationship Id="rId39" Type="http://schemas.openxmlformats.org/officeDocument/2006/relationships/hyperlink" Target="mailto:daschowdhuryprasanta@gmail.com,%20Phone%20No-8910819798/9433353286" TargetMode="External"/><Relationship Id="rId265" Type="http://schemas.openxmlformats.org/officeDocument/2006/relationships/hyperlink" Target="mailto:9903907834/sanatankundu4276@gmail.com" TargetMode="External"/><Relationship Id="rId286" Type="http://schemas.openxmlformats.org/officeDocument/2006/relationships/hyperlink" Target="mailto:9832892712/dhananjaymaji@gmail.com" TargetMode="External"/><Relationship Id="rId50" Type="http://schemas.openxmlformats.org/officeDocument/2006/relationships/hyperlink" Target="mailto:bhattacharjee273@gmail.com,%20Phone%20No-7872266233" TargetMode="External"/><Relationship Id="rId104" Type="http://schemas.openxmlformats.org/officeDocument/2006/relationships/hyperlink" Target="mailto:narendranathdutta0165@gmail.com,%208617471187" TargetMode="External"/><Relationship Id="rId125" Type="http://schemas.openxmlformats.org/officeDocument/2006/relationships/hyperlink" Target="mailto:kadamtala2012@gmail.com,7001640422" TargetMode="External"/><Relationship Id="rId146" Type="http://schemas.openxmlformats.org/officeDocument/2006/relationships/hyperlink" Target="mailto:hridaysar000@gmail.com" TargetMode="External"/><Relationship Id="rId167" Type="http://schemas.openxmlformats.org/officeDocument/2006/relationships/hyperlink" Target="mailto:chandranath09@redifmail.com,9609562388" TargetMode="External"/><Relationship Id="rId188" Type="http://schemas.openxmlformats.org/officeDocument/2006/relationships/hyperlink" Target="mailto:bishnupadapal521@gmail.com,%209734971535" TargetMode="External"/><Relationship Id="rId311" Type="http://schemas.openxmlformats.org/officeDocument/2006/relationships/hyperlink" Target="mailto:8972555779/tkmandal@gmail.com" TargetMode="External"/><Relationship Id="rId332" Type="http://schemas.openxmlformats.org/officeDocument/2006/relationships/hyperlink" Target="mailto:9547483123/s.k.kamal@025gamil.com" TargetMode="External"/><Relationship Id="rId353" Type="http://schemas.openxmlformats.org/officeDocument/2006/relationships/hyperlink" Target="mailto:8777055743/8100283536goutampal.gutam123@gmail.com" TargetMode="External"/><Relationship Id="rId374" Type="http://schemas.openxmlformats.org/officeDocument/2006/relationships/hyperlink" Target="mailto:7551036690/9933001317/jitdas@rediffmail.com" TargetMode="External"/><Relationship Id="rId395" Type="http://schemas.openxmlformats.org/officeDocument/2006/relationships/hyperlink" Target="mailto:9691167103/viswakarmaomprakash1@gmail.com" TargetMode="External"/><Relationship Id="rId409" Type="http://schemas.openxmlformats.org/officeDocument/2006/relationships/hyperlink" Target="mailto:9088086771/bikashkumardey@gmail.com" TargetMode="External"/><Relationship Id="rId71" Type="http://schemas.openxmlformats.org/officeDocument/2006/relationships/hyperlink" Target="mailto:bijoymondalbsf1968@gmail.com,%20phone%20no-%209733540223/9123017455" TargetMode="External"/><Relationship Id="rId92" Type="http://schemas.openxmlformats.org/officeDocument/2006/relationships/hyperlink" Target="mailto:sujayks1963@gmail.com,%206290175187" TargetMode="External"/><Relationship Id="rId213" Type="http://schemas.openxmlformats.org/officeDocument/2006/relationships/hyperlink" Target="mailto:prgatiroy78@gmail.com,%207585854848" TargetMode="External"/><Relationship Id="rId234" Type="http://schemas.openxmlformats.org/officeDocument/2006/relationships/hyperlink" Target="mailto:8992skumar@gmail.com,%207557022562" TargetMode="External"/><Relationship Id="rId420" Type="http://schemas.openxmlformats.org/officeDocument/2006/relationships/hyperlink" Target="mailto:9007902663/9679002886/bikashghosh9962@gmail.com" TargetMode="External"/><Relationship Id="rId2" Type="http://schemas.openxmlformats.org/officeDocument/2006/relationships/hyperlink" Target="mailto:bb322826@gmail.com,Phone%20No-7004923245" TargetMode="External"/><Relationship Id="rId29" Type="http://schemas.openxmlformats.org/officeDocument/2006/relationships/hyperlink" Target="mailto:tinku.dutta@130gmail.com,%20Phone%20No-8420196949" TargetMode="External"/><Relationship Id="rId255" Type="http://schemas.openxmlformats.org/officeDocument/2006/relationships/hyperlink" Target="mailto:9593912480/bikashkumondal743245@gmail.com" TargetMode="External"/><Relationship Id="rId276" Type="http://schemas.openxmlformats.org/officeDocument/2006/relationships/hyperlink" Target="mailto:9883977677/ssmalakar@gmail.com" TargetMode="External"/><Relationship Id="rId297" Type="http://schemas.openxmlformats.org/officeDocument/2006/relationships/hyperlink" Target="mailto:9536656633sudeeppathak66@gamil.com" TargetMode="External"/><Relationship Id="rId441" Type="http://schemas.openxmlformats.org/officeDocument/2006/relationships/hyperlink" Target="mailto:7439747386/pradipkumar@gmail.com" TargetMode="External"/><Relationship Id="rId40" Type="http://schemas.openxmlformats.org/officeDocument/2006/relationships/hyperlink" Target="mailto:tkghoshbsf86@gmail.com,%20Phone%20No-8670870694" TargetMode="External"/><Relationship Id="rId115" Type="http://schemas.openxmlformats.org/officeDocument/2006/relationships/hyperlink" Target="mailto:bcmondal2021@gmail,%209832487142" TargetMode="External"/><Relationship Id="rId136" Type="http://schemas.openxmlformats.org/officeDocument/2006/relationships/hyperlink" Target="mailto:chaksdiya@gmail.com" TargetMode="External"/><Relationship Id="rId157" Type="http://schemas.openxmlformats.org/officeDocument/2006/relationships/hyperlink" Target="mailto:kishorebiswas6@gmail.com" TargetMode="External"/><Relationship Id="rId178" Type="http://schemas.openxmlformats.org/officeDocument/2006/relationships/hyperlink" Target="mailto:mondalrajab4@gmail.com,%208653771819,%208906643434" TargetMode="External"/><Relationship Id="rId301" Type="http://schemas.openxmlformats.org/officeDocument/2006/relationships/hyperlink" Target="mailto:8902493566/halderKCBSF@gamil.%20Com" TargetMode="External"/><Relationship Id="rId322" Type="http://schemas.openxmlformats.org/officeDocument/2006/relationships/hyperlink" Target="mailto:9641023478/himanshumondal85@gmail.com" TargetMode="External"/><Relationship Id="rId343" Type="http://schemas.openxmlformats.org/officeDocument/2006/relationships/hyperlink" Target="mailto:8250633057/chandrasarkar65@gmail.com" TargetMode="External"/><Relationship Id="rId364" Type="http://schemas.openxmlformats.org/officeDocument/2006/relationships/hyperlink" Target="mailto:7086675423tiwaripravesh933@gamil.com" TargetMode="External"/><Relationship Id="rId61" Type="http://schemas.openxmlformats.org/officeDocument/2006/relationships/hyperlink" Target="mailto:trilokisingh2307@gmail.com" TargetMode="External"/><Relationship Id="rId82" Type="http://schemas.openxmlformats.org/officeDocument/2006/relationships/hyperlink" Target="mailto:sundarbpur@gmail.com,%208617887678/9434529832" TargetMode="External"/><Relationship Id="rId199" Type="http://schemas.openxmlformats.org/officeDocument/2006/relationships/hyperlink" Target="mailto:subhashchakraborty063@gmail.com,%208637817464" TargetMode="External"/><Relationship Id="rId203" Type="http://schemas.openxmlformats.org/officeDocument/2006/relationships/hyperlink" Target="mailto:shambhunathsardar@1962,%209614265428" TargetMode="External"/><Relationship Id="rId385" Type="http://schemas.openxmlformats.org/officeDocument/2006/relationships/hyperlink" Target="mailto:9547086775/pratapchandraroy@18gamil.com" TargetMode="External"/><Relationship Id="rId19" Type="http://schemas.openxmlformats.org/officeDocument/2006/relationships/hyperlink" Target="mailto:rayda.2011@rediffmail.com,%20Phone%20No-9836040497" TargetMode="External"/><Relationship Id="rId224" Type="http://schemas.openxmlformats.org/officeDocument/2006/relationships/hyperlink" Target="mailto:jaysankardebnath17@gmail.com,%209126312401" TargetMode="External"/><Relationship Id="rId245" Type="http://schemas.openxmlformats.org/officeDocument/2006/relationships/hyperlink" Target="mailto:9647816642/legendankur567@gmail.com" TargetMode="External"/><Relationship Id="rId266" Type="http://schemas.openxmlformats.org/officeDocument/2006/relationships/hyperlink" Target="mailto:7023124133/ghosh1044arty@gmail.com" TargetMode="External"/><Relationship Id="rId287" Type="http://schemas.openxmlformats.org/officeDocument/2006/relationships/hyperlink" Target="mailto:8670187992/birendramondal60@gmail.com" TargetMode="External"/><Relationship Id="rId410" Type="http://schemas.openxmlformats.org/officeDocument/2006/relationships/hyperlink" Target="mailto:6290397378/baidyapabitrakumar@gmail.com" TargetMode="External"/><Relationship Id="rId431" Type="http://schemas.openxmlformats.org/officeDocument/2006/relationships/hyperlink" Target="mailto:8617734143/8900414295/shekharganguly9@gmail.com" TargetMode="External"/><Relationship Id="rId30" Type="http://schemas.openxmlformats.org/officeDocument/2006/relationships/hyperlink" Target="mailto:barunbanerji@yahoo.com,%20Phone%20No-9932568865" TargetMode="External"/><Relationship Id="rId105" Type="http://schemas.openxmlformats.org/officeDocument/2006/relationships/hyperlink" Target="mailto:sajannandi67@gmail.com" TargetMode="External"/><Relationship Id="rId126" Type="http://schemas.openxmlformats.org/officeDocument/2006/relationships/hyperlink" Target="mailto:royoyshi@gmail.com,%209007093697" TargetMode="External"/><Relationship Id="rId147" Type="http://schemas.openxmlformats.org/officeDocument/2006/relationships/hyperlink" Target="mailto:gopalmajumdar12345@gmail.com" TargetMode="External"/><Relationship Id="rId168" Type="http://schemas.openxmlformats.org/officeDocument/2006/relationships/hyperlink" Target="mailto:chandranath09@redifmail.com,9609562388" TargetMode="External"/><Relationship Id="rId312" Type="http://schemas.openxmlformats.org/officeDocument/2006/relationships/hyperlink" Target="mailto:6200805051/7376224114/cmchakraborty961@gmail.com" TargetMode="External"/><Relationship Id="rId333" Type="http://schemas.openxmlformats.org/officeDocument/2006/relationships/hyperlink" Target="mailto:9462485471bimalbsf8700@gamil.com" TargetMode="External"/><Relationship Id="rId354" Type="http://schemas.openxmlformats.org/officeDocument/2006/relationships/hyperlink" Target="mailto:9679793660/6005310476sarjitsarkar096@gamil.com" TargetMode="External"/><Relationship Id="rId51" Type="http://schemas.openxmlformats.org/officeDocument/2006/relationships/hyperlink" Target="mailto:arupganguly@gmail.com" TargetMode="External"/><Relationship Id="rId72" Type="http://schemas.openxmlformats.org/officeDocument/2006/relationships/hyperlink" Target="mailto:biswajit1601@gmail.com,%20Phone%20no-%208811911383" TargetMode="External"/><Relationship Id="rId93" Type="http://schemas.openxmlformats.org/officeDocument/2006/relationships/hyperlink" Target="mailto:amalchatterjee0810@gmail.com,%208017124807" TargetMode="External"/><Relationship Id="rId189" Type="http://schemas.openxmlformats.org/officeDocument/2006/relationships/hyperlink" Target="mailto:pradipsardar@gmail.com,%20997757494" TargetMode="External"/><Relationship Id="rId375" Type="http://schemas.openxmlformats.org/officeDocument/2006/relationships/hyperlink" Target="mailto:8436777118/debdas1979@gmail.com" TargetMode="External"/><Relationship Id="rId396" Type="http://schemas.openxmlformats.org/officeDocument/2006/relationships/hyperlink" Target="mailto:8373073175/anisurmukul24@gmail.com" TargetMode="External"/><Relationship Id="rId3" Type="http://schemas.openxmlformats.org/officeDocument/2006/relationships/hyperlink" Target="mailto:animeshminati@gmail.com,%20Phone%20No-9531637044/7001147037" TargetMode="External"/><Relationship Id="rId214" Type="http://schemas.openxmlformats.org/officeDocument/2006/relationships/hyperlink" Target="mailto:samitsingha.ss@gmail.com,%209434444270" TargetMode="External"/><Relationship Id="rId235" Type="http://schemas.openxmlformats.org/officeDocument/2006/relationships/hyperlink" Target="mailto:sumitm630@gmail.com,9475028534" TargetMode="External"/><Relationship Id="rId256" Type="http://schemas.openxmlformats.org/officeDocument/2006/relationships/hyperlink" Target="mailto:9836433241/swapangh202@gmail.com" TargetMode="External"/><Relationship Id="rId277" Type="http://schemas.openxmlformats.org/officeDocument/2006/relationships/hyperlink" Target="mailto:9836896613/siddhartha01-02-1966@gmail.com" TargetMode="External"/><Relationship Id="rId298" Type="http://schemas.openxmlformats.org/officeDocument/2006/relationships/hyperlink" Target="mailto:9800186514Skrafikuddin1964@gamil.com" TargetMode="External"/><Relationship Id="rId400" Type="http://schemas.openxmlformats.org/officeDocument/2006/relationships/hyperlink" Target="mailto:7872830695/golapchandra376@gmail.com" TargetMode="External"/><Relationship Id="rId421" Type="http://schemas.openxmlformats.org/officeDocument/2006/relationships/hyperlink" Target="mailto:9800881982/9064955401/partha01.pinki@gmail.com" TargetMode="External"/><Relationship Id="rId442" Type="http://schemas.openxmlformats.org/officeDocument/2006/relationships/hyperlink" Target="mailto:7044386560/sd735739@gmail.com" TargetMode="External"/><Relationship Id="rId116" Type="http://schemas.openxmlformats.org/officeDocument/2006/relationships/hyperlink" Target="mailto:scdas31@gmail.com,%209328597174" TargetMode="External"/><Relationship Id="rId137" Type="http://schemas.openxmlformats.org/officeDocument/2006/relationships/hyperlink" Target="mailto:asitsaha.1970@gmail.com" TargetMode="External"/><Relationship Id="rId158" Type="http://schemas.openxmlformats.org/officeDocument/2006/relationships/hyperlink" Target="mailto:nityaranganojha@gmail.com,%207602279543" TargetMode="External"/><Relationship Id="rId302" Type="http://schemas.openxmlformats.org/officeDocument/2006/relationships/hyperlink" Target="mailto:6297591391/dilip1990biswas@gamil.com" TargetMode="External"/><Relationship Id="rId323" Type="http://schemas.openxmlformats.org/officeDocument/2006/relationships/hyperlink" Target="mailto:70741926872687/nermalbiswas@gamilcom" TargetMode="External"/><Relationship Id="rId344" Type="http://schemas.openxmlformats.org/officeDocument/2006/relationships/hyperlink" Target="mailto:9735088197/6291663770/suranjanbsf1959@gmail.com" TargetMode="External"/><Relationship Id="rId20" Type="http://schemas.openxmlformats.org/officeDocument/2006/relationships/hyperlink" Target="mailto:salilkumarhalder64@gmail.Com,%20Phone%20No-%207002864323" TargetMode="External"/><Relationship Id="rId41" Type="http://schemas.openxmlformats.org/officeDocument/2006/relationships/hyperlink" Target="mailto:narayanspoddar@gmail.com,%20Phone%20No-9903459502" TargetMode="External"/><Relationship Id="rId62" Type="http://schemas.openxmlformats.org/officeDocument/2006/relationships/hyperlink" Target="mailto:adityaprasanta1967@gmail.com,%20Phone%20No-9732086456" TargetMode="External"/><Relationship Id="rId83" Type="http://schemas.openxmlformats.org/officeDocument/2006/relationships/hyperlink" Target="mailto:mahatonandakishor11@gmail.com,%209775412951" TargetMode="External"/><Relationship Id="rId179" Type="http://schemas.openxmlformats.org/officeDocument/2006/relationships/hyperlink" Target="mailto:gopalmallik454@gmail.com,%209932963892" TargetMode="External"/><Relationship Id="rId365" Type="http://schemas.openxmlformats.org/officeDocument/2006/relationships/hyperlink" Target="mailto:9407608906/9471378681pintumidya@gamil.com" TargetMode="External"/><Relationship Id="rId386" Type="http://schemas.openxmlformats.org/officeDocument/2006/relationships/hyperlink" Target="mailto:8346970584/dkray94@gamil.com" TargetMode="External"/><Relationship Id="rId190" Type="http://schemas.openxmlformats.org/officeDocument/2006/relationships/hyperlink" Target="mailto:biswasbablu263@gmail.com,%208918689858" TargetMode="External"/><Relationship Id="rId204" Type="http://schemas.openxmlformats.org/officeDocument/2006/relationships/hyperlink" Target="mailto:bibekananda181@gmail.com,%207001485621" TargetMode="External"/><Relationship Id="rId225" Type="http://schemas.openxmlformats.org/officeDocument/2006/relationships/hyperlink" Target="mailto:abinashmandi11@gmail.com,%209475736597" TargetMode="External"/><Relationship Id="rId246" Type="http://schemas.openxmlformats.org/officeDocument/2006/relationships/hyperlink" Target="mailto:9932950754/goutamhalder098@gmail.com" TargetMode="External"/><Relationship Id="rId267" Type="http://schemas.openxmlformats.org/officeDocument/2006/relationships/hyperlink" Target="mailto:8820497957/mrityunjoysaha23@gmail.com" TargetMode="External"/><Relationship Id="rId288" Type="http://schemas.openxmlformats.org/officeDocument/2006/relationships/hyperlink" Target="mailto:9641023478/himanshumondal85@gmail.com" TargetMode="External"/><Relationship Id="rId411" Type="http://schemas.openxmlformats.org/officeDocument/2006/relationships/hyperlink" Target="mailto:7586995511/bestdebashish@gmail.com" TargetMode="External"/><Relationship Id="rId432" Type="http://schemas.openxmlformats.org/officeDocument/2006/relationships/hyperlink" Target="mailto:9647524303/ghoshdaileudranath@gmail.com" TargetMode="External"/><Relationship Id="rId106" Type="http://schemas.openxmlformats.org/officeDocument/2006/relationships/hyperlink" Target="mailto:nandakishoregoswami5410@gmail.com,%209830243025" TargetMode="External"/><Relationship Id="rId127" Type="http://schemas.openxmlformats.org/officeDocument/2006/relationships/hyperlink" Target="mailto:rp1931480@gmail.com,%208696029170" TargetMode="External"/><Relationship Id="rId313" Type="http://schemas.openxmlformats.org/officeDocument/2006/relationships/hyperlink" Target="mailto:8443961834/asukanta360@gmail.com" TargetMode="External"/><Relationship Id="rId10" Type="http://schemas.openxmlformats.org/officeDocument/2006/relationships/hyperlink" Target="mailto:subrata.chakraborty321@gmail.com,%20Phone%20No-919775712323" TargetMode="External"/><Relationship Id="rId31" Type="http://schemas.openxmlformats.org/officeDocument/2006/relationships/hyperlink" Target="mailto:tapassarkar953@.com,%20Phone%20No-8777837446" TargetMode="External"/><Relationship Id="rId52" Type="http://schemas.openxmlformats.org/officeDocument/2006/relationships/hyperlink" Target="mailto:fazlur.bwn@68gmail.com,%20Phone%20No-6294306393" TargetMode="External"/><Relationship Id="rId73" Type="http://schemas.openxmlformats.org/officeDocument/2006/relationships/hyperlink" Target="mailto:kalloldas53@gmail.com%209163035317" TargetMode="External"/><Relationship Id="rId94" Type="http://schemas.openxmlformats.org/officeDocument/2006/relationships/hyperlink" Target="mailto:malaybhattacharya08@gmail.com,%208617754879" TargetMode="External"/><Relationship Id="rId148" Type="http://schemas.openxmlformats.org/officeDocument/2006/relationships/hyperlink" Target="mailto:haldersachin1964@gmail.com" TargetMode="External"/><Relationship Id="rId169" Type="http://schemas.openxmlformats.org/officeDocument/2006/relationships/hyperlink" Target="mailto:subratacrpfsarkar@gmail.com,9547005101" TargetMode="External"/><Relationship Id="rId334" Type="http://schemas.openxmlformats.org/officeDocument/2006/relationships/hyperlink" Target="mailto:9433965172/6290925150bdsaha64@gamil.com" TargetMode="External"/><Relationship Id="rId355" Type="http://schemas.openxmlformats.org/officeDocument/2006/relationships/hyperlink" Target="mailto:7002595315/goutambhoumik@gamil.com" TargetMode="External"/><Relationship Id="rId376" Type="http://schemas.openxmlformats.org/officeDocument/2006/relationships/hyperlink" Target="mailto:9474423758/8250264840/bhopalsingh1963@gmail.com" TargetMode="External"/><Relationship Id="rId397" Type="http://schemas.openxmlformats.org/officeDocument/2006/relationships/hyperlink" Target="mailto:7602833984/729981197/jagabandhuroypramanik@gmail.com" TargetMode="External"/><Relationship Id="rId4" Type="http://schemas.openxmlformats.org/officeDocument/2006/relationships/hyperlink" Target="mailto:nitishsamajdar@gmail.com,%20Phone%20No-7908068433" TargetMode="External"/><Relationship Id="rId180" Type="http://schemas.openxmlformats.org/officeDocument/2006/relationships/hyperlink" Target="mailto:amulyamondal1969@gmail.com,%208001986589" TargetMode="External"/><Relationship Id="rId215" Type="http://schemas.openxmlformats.org/officeDocument/2006/relationships/hyperlink" Target="mailto:samitpradhan047@gmail.com,%209153672672" TargetMode="External"/><Relationship Id="rId236" Type="http://schemas.openxmlformats.org/officeDocument/2006/relationships/hyperlink" Target="mailto:ratnamukheerjee706@gmail.com,%207477700702" TargetMode="External"/><Relationship Id="rId257" Type="http://schemas.openxmlformats.org/officeDocument/2006/relationships/hyperlink" Target="mailto:9831701497/ubasak360@gmail.com" TargetMode="External"/><Relationship Id="rId278" Type="http://schemas.openxmlformats.org/officeDocument/2006/relationships/hyperlink" Target="mailto:8918221823/ashisgoswami793@gmail.com" TargetMode="External"/><Relationship Id="rId401" Type="http://schemas.openxmlformats.org/officeDocument/2006/relationships/hyperlink" Target="mailto:7872644223/amitavaroy291269@gmail.com" TargetMode="External"/><Relationship Id="rId422" Type="http://schemas.openxmlformats.org/officeDocument/2006/relationships/hyperlink" Target="mailto:8420860430/karnadharadak@gmail.com" TargetMode="External"/><Relationship Id="rId443" Type="http://schemas.openxmlformats.org/officeDocument/2006/relationships/hyperlink" Target="mailto:8145520027/iamkrishna2020@gmail.com" TargetMode="External"/><Relationship Id="rId303" Type="http://schemas.openxmlformats.org/officeDocument/2006/relationships/hyperlink" Target="mailto:9002926269/gourangamondal10041973@gamil.com" TargetMode="External"/><Relationship Id="rId42" Type="http://schemas.openxmlformats.org/officeDocument/2006/relationships/hyperlink" Target="mailto:paulswapan1969@gmail.com,%20Phone%20No-9093734527" TargetMode="External"/><Relationship Id="rId84" Type="http://schemas.openxmlformats.org/officeDocument/2006/relationships/hyperlink" Target="mailto:dulalmazumder61@gmail.com,%20Phon%20no-%209088448394" TargetMode="External"/><Relationship Id="rId138" Type="http://schemas.openxmlformats.org/officeDocument/2006/relationships/hyperlink" Target="mailto:akgoswami160883@gmail.com" TargetMode="External"/><Relationship Id="rId345" Type="http://schemas.openxmlformats.org/officeDocument/2006/relationships/hyperlink" Target="mailto:9521590045/7908664425/bibhaspatra45@gmail.com" TargetMode="External"/><Relationship Id="rId387" Type="http://schemas.openxmlformats.org/officeDocument/2006/relationships/hyperlink" Target="mailto:9593365760/swapandalabsf@gamil.com" TargetMode="External"/><Relationship Id="rId191" Type="http://schemas.openxmlformats.org/officeDocument/2006/relationships/hyperlink" Target="mailto:aruppakira031@gmail.com,%207872644222/8777763172" TargetMode="External"/><Relationship Id="rId205" Type="http://schemas.openxmlformats.org/officeDocument/2006/relationships/hyperlink" Target="mailto:shyamalkarmakar17119@gmail.com,%209007967280" TargetMode="External"/><Relationship Id="rId247" Type="http://schemas.openxmlformats.org/officeDocument/2006/relationships/hyperlink" Target="mailto:86171415188/prabitkhetrapal21@gmail.com" TargetMode="External"/><Relationship Id="rId412" Type="http://schemas.openxmlformats.org/officeDocument/2006/relationships/hyperlink" Target="mailto:9007842958/dilipsamanta123431@gmail.com" TargetMode="External"/><Relationship Id="rId107" Type="http://schemas.openxmlformats.org/officeDocument/2006/relationships/hyperlink" Target="mailto:anantsarkar28@gmail.com,%208918881274" TargetMode="External"/><Relationship Id="rId289" Type="http://schemas.openxmlformats.org/officeDocument/2006/relationships/hyperlink" Target="mailto:8826064216/sanjit794134@gmail.com" TargetMode="External"/><Relationship Id="rId11" Type="http://schemas.openxmlformats.org/officeDocument/2006/relationships/hyperlink" Target="mailto:tsanyal800@gmail.com,%20Phone%20No-8514000800" TargetMode="External"/><Relationship Id="rId53" Type="http://schemas.openxmlformats.org/officeDocument/2006/relationships/hyperlink" Target="mailto:nilanjan.bhattacharya03@gmail.com,%20Phone%20No-7890411709" TargetMode="External"/><Relationship Id="rId149" Type="http://schemas.openxmlformats.org/officeDocument/2006/relationships/hyperlink" Target="mailto:dulalmondal286@gmail.com" TargetMode="External"/><Relationship Id="rId314" Type="http://schemas.openxmlformats.org/officeDocument/2006/relationships/hyperlink" Target="mailto:7063282303/samirdat162@gmail.com" TargetMode="External"/><Relationship Id="rId356" Type="http://schemas.openxmlformats.org/officeDocument/2006/relationships/hyperlink" Target="mailto:8918215639/biswajit78jpj@gamil.com" TargetMode="External"/><Relationship Id="rId398" Type="http://schemas.openxmlformats.org/officeDocument/2006/relationships/hyperlink" Target="mailto:9832924704/mondalgopal767@gmail.com" TargetMode="External"/><Relationship Id="rId95" Type="http://schemas.openxmlformats.org/officeDocument/2006/relationships/hyperlink" Target="mailto:debmukho1968@gmail.com,%208926671341" TargetMode="External"/><Relationship Id="rId160" Type="http://schemas.openxmlformats.org/officeDocument/2006/relationships/hyperlink" Target="mailto:mnikghosh606@gmail.com" TargetMode="External"/><Relationship Id="rId216" Type="http://schemas.openxmlformats.org/officeDocument/2006/relationships/hyperlink" Target="mailto:asishkrroy2629697@gmail.com,%207001095213/9933180610" TargetMode="External"/><Relationship Id="rId423" Type="http://schemas.openxmlformats.org/officeDocument/2006/relationships/hyperlink" Target="mailto:9641652064/7908551603/auilsingh518@gmail.com" TargetMode="External"/><Relationship Id="rId258" Type="http://schemas.openxmlformats.org/officeDocument/2006/relationships/hyperlink" Target="mailto:9851921941/biswajitdey7407@gmailcom" TargetMode="External"/><Relationship Id="rId22" Type="http://schemas.openxmlformats.org/officeDocument/2006/relationships/hyperlink" Target="mailto:subrataroy395@gmail.com%20Phone%20No-9163173033" TargetMode="External"/><Relationship Id="rId64" Type="http://schemas.openxmlformats.org/officeDocument/2006/relationships/hyperlink" Target="mailto:tapanbsf1959@gmail.com,%20Phone%20No-7044623002" TargetMode="External"/><Relationship Id="rId118" Type="http://schemas.openxmlformats.org/officeDocument/2006/relationships/hyperlink" Target="mailto:parthaatnet@gmail.com,%209831317761" TargetMode="External"/><Relationship Id="rId325" Type="http://schemas.openxmlformats.org/officeDocument/2006/relationships/hyperlink" Target="mailto:9007925434/sarkarmanas7089@gamil.com" TargetMode="External"/><Relationship Id="rId367" Type="http://schemas.openxmlformats.org/officeDocument/2006/relationships/hyperlink" Target="mailto:9440998468/smk040282@gmail.com" TargetMode="External"/><Relationship Id="rId171" Type="http://schemas.openxmlformats.org/officeDocument/2006/relationships/hyperlink" Target="mailto:banerjeeanandamoy@gmail.com%20,8918055617/9475740616" TargetMode="External"/><Relationship Id="rId227" Type="http://schemas.openxmlformats.org/officeDocument/2006/relationships/hyperlink" Target="mailto:anandamanipradhan@gmail.com,%207601982806" TargetMode="External"/><Relationship Id="rId269" Type="http://schemas.openxmlformats.org/officeDocument/2006/relationships/hyperlink" Target="mailto:9635311624/r.nghosh0030@gmail.com" TargetMode="External"/><Relationship Id="rId434" Type="http://schemas.openxmlformats.org/officeDocument/2006/relationships/hyperlink" Target="mailto:9439158652/9983142387/debdulaldutta104@gmail.com" TargetMode="External"/><Relationship Id="rId33" Type="http://schemas.openxmlformats.org/officeDocument/2006/relationships/hyperlink" Target="mailto:sushilkumarpramanik007@gmail.com,%20Phone%20No-8240336433" TargetMode="External"/><Relationship Id="rId129" Type="http://schemas.openxmlformats.org/officeDocument/2006/relationships/hyperlink" Target="mailto:abhijitje@gmail.com,%208670063908" TargetMode="External"/><Relationship Id="rId280" Type="http://schemas.openxmlformats.org/officeDocument/2006/relationships/hyperlink" Target="mailto:7980825490/roysujoykumar66@gmail.com" TargetMode="External"/><Relationship Id="rId336" Type="http://schemas.openxmlformats.org/officeDocument/2006/relationships/hyperlink" Target="mailto:9462485471/bimalbsf8700@gam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84"/>
  <sheetViews>
    <sheetView tabSelected="1" topLeftCell="A1272" zoomScale="80" zoomScaleNormal="80" workbookViewId="0">
      <selection activeCell="F1" sqref="F1"/>
    </sheetView>
  </sheetViews>
  <sheetFormatPr defaultRowHeight="15"/>
  <cols>
    <col min="2" max="2" width="9.85546875" customWidth="1"/>
    <col min="3" max="3" width="12.85546875" customWidth="1"/>
    <col min="4" max="4" width="29.85546875" customWidth="1"/>
    <col min="5" max="5" width="32.140625" customWidth="1"/>
    <col min="6" max="6" width="14.5703125" customWidth="1"/>
    <col min="7" max="7" width="25.7109375" customWidth="1"/>
    <col min="8" max="8" width="41.85546875" customWidth="1"/>
    <col min="9" max="9" width="30.7109375" customWidth="1"/>
    <col min="10" max="10" width="23" customWidth="1"/>
    <col min="11" max="11" width="10.7109375" customWidth="1"/>
  </cols>
  <sheetData>
    <row r="1" spans="1:11" ht="52.5" customHeight="1">
      <c r="A1" s="1" t="s">
        <v>0</v>
      </c>
      <c r="B1" s="2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65.25" customHeight="1">
      <c r="A2" s="1">
        <v>1</v>
      </c>
      <c r="B2" s="2"/>
      <c r="C2" s="2">
        <v>89232018</v>
      </c>
      <c r="D2" s="2" t="s">
        <v>11</v>
      </c>
      <c r="E2" s="1" t="s">
        <v>12</v>
      </c>
      <c r="F2" s="1" t="s">
        <v>13</v>
      </c>
      <c r="G2" s="1" t="s">
        <v>14</v>
      </c>
      <c r="H2" s="1" t="s">
        <v>15</v>
      </c>
      <c r="I2" s="1">
        <v>9475665665</v>
      </c>
      <c r="J2" s="1" t="s">
        <v>16</v>
      </c>
      <c r="K2" s="2"/>
    </row>
    <row r="3" spans="1:11" ht="67.5" customHeight="1">
      <c r="A3" s="1">
        <v>2</v>
      </c>
      <c r="B3" s="2"/>
      <c r="C3" s="1">
        <v>940065538</v>
      </c>
      <c r="D3" s="1" t="s">
        <v>17</v>
      </c>
      <c r="E3" s="1" t="s">
        <v>18</v>
      </c>
      <c r="F3" s="1" t="s">
        <v>19</v>
      </c>
      <c r="G3" s="1" t="s">
        <v>20</v>
      </c>
      <c r="H3" s="1" t="s">
        <v>21</v>
      </c>
      <c r="I3" s="1">
        <v>8240401162</v>
      </c>
      <c r="J3" s="1" t="s">
        <v>16</v>
      </c>
      <c r="K3" s="2"/>
    </row>
    <row r="4" spans="1:11" ht="70.5" customHeight="1">
      <c r="A4" s="1">
        <v>3</v>
      </c>
      <c r="B4" s="1" t="s">
        <v>22</v>
      </c>
      <c r="C4" s="1">
        <v>881311817</v>
      </c>
      <c r="D4" s="1" t="s">
        <v>23</v>
      </c>
      <c r="E4" s="1" t="s">
        <v>24</v>
      </c>
      <c r="F4" s="1" t="s">
        <v>25</v>
      </c>
      <c r="G4" s="1" t="s">
        <v>26</v>
      </c>
      <c r="H4" s="1" t="s">
        <v>27</v>
      </c>
      <c r="I4" s="1" t="s">
        <v>28</v>
      </c>
      <c r="J4" s="1" t="s">
        <v>29</v>
      </c>
      <c r="K4" s="2"/>
    </row>
    <row r="5" spans="1:11">
      <c r="A5" s="1">
        <v>4</v>
      </c>
      <c r="B5" s="1" t="s">
        <v>22</v>
      </c>
      <c r="C5" s="1">
        <v>831260591</v>
      </c>
      <c r="D5" s="1" t="s">
        <v>30</v>
      </c>
      <c r="E5" s="1"/>
      <c r="F5" s="1"/>
      <c r="G5" s="1" t="s">
        <v>31</v>
      </c>
      <c r="H5" s="1" t="s">
        <v>32</v>
      </c>
      <c r="I5" s="1"/>
      <c r="J5" s="1" t="s">
        <v>29</v>
      </c>
      <c r="K5" s="2"/>
    </row>
    <row r="6" spans="1:11" ht="64.5" customHeight="1">
      <c r="A6" s="1">
        <v>5</v>
      </c>
      <c r="B6" s="1" t="s">
        <v>22</v>
      </c>
      <c r="C6" s="1">
        <v>89455915</v>
      </c>
      <c r="D6" s="1" t="s">
        <v>33</v>
      </c>
      <c r="E6" s="1" t="s">
        <v>34</v>
      </c>
      <c r="F6" s="1" t="s">
        <v>13</v>
      </c>
      <c r="G6" s="1" t="s">
        <v>35</v>
      </c>
      <c r="H6" s="1" t="s">
        <v>36</v>
      </c>
      <c r="I6" s="1" t="s">
        <v>37</v>
      </c>
      <c r="J6" s="1" t="s">
        <v>16</v>
      </c>
      <c r="K6" s="2"/>
    </row>
    <row r="7" spans="1:11" ht="45">
      <c r="A7" s="1">
        <v>6</v>
      </c>
      <c r="B7" s="2"/>
      <c r="C7" s="1">
        <v>84050064</v>
      </c>
      <c r="D7" s="1" t="s">
        <v>38</v>
      </c>
      <c r="E7" s="1" t="s">
        <v>39</v>
      </c>
      <c r="F7" s="1" t="s">
        <v>25</v>
      </c>
      <c r="G7" s="1" t="s">
        <v>40</v>
      </c>
      <c r="H7" s="2"/>
      <c r="I7" s="3" t="s">
        <v>41</v>
      </c>
      <c r="J7" s="1" t="s">
        <v>16</v>
      </c>
      <c r="K7" s="2"/>
    </row>
    <row r="8" spans="1:11" ht="45">
      <c r="A8" s="1">
        <v>7</v>
      </c>
      <c r="B8" s="1" t="s">
        <v>42</v>
      </c>
      <c r="C8" s="1"/>
      <c r="D8" s="1" t="s">
        <v>43</v>
      </c>
      <c r="E8" s="1" t="s">
        <v>44</v>
      </c>
      <c r="F8" s="1" t="s">
        <v>13</v>
      </c>
      <c r="G8" s="1" t="s">
        <v>45</v>
      </c>
      <c r="H8" s="1" t="s">
        <v>46</v>
      </c>
      <c r="I8" s="1">
        <v>8900154468</v>
      </c>
      <c r="J8" s="1" t="s">
        <v>47</v>
      </c>
      <c r="K8" s="2"/>
    </row>
    <row r="9" spans="1:11" ht="30">
      <c r="A9" s="1">
        <v>8</v>
      </c>
      <c r="B9" s="2"/>
      <c r="C9" s="2"/>
      <c r="D9" s="1" t="s">
        <v>48</v>
      </c>
      <c r="E9" s="1" t="s">
        <v>49</v>
      </c>
      <c r="F9" s="1" t="s">
        <v>13</v>
      </c>
      <c r="G9" s="1" t="s">
        <v>50</v>
      </c>
      <c r="H9" s="1" t="s">
        <v>51</v>
      </c>
      <c r="I9" s="3" t="s">
        <v>52</v>
      </c>
      <c r="J9" s="1" t="s">
        <v>47</v>
      </c>
      <c r="K9" s="2"/>
    </row>
    <row r="10" spans="1:11" ht="45">
      <c r="A10" s="1">
        <v>9</v>
      </c>
      <c r="B10" s="2"/>
      <c r="C10" s="1">
        <v>910057408</v>
      </c>
      <c r="D10" s="1" t="s">
        <v>53</v>
      </c>
      <c r="E10" s="1" t="s">
        <v>54</v>
      </c>
      <c r="F10" s="1" t="s">
        <v>13</v>
      </c>
      <c r="G10" s="1" t="s">
        <v>55</v>
      </c>
      <c r="H10" s="2" t="s">
        <v>56</v>
      </c>
      <c r="I10" s="3" t="s">
        <v>57</v>
      </c>
      <c r="J10" s="2" t="s">
        <v>16</v>
      </c>
      <c r="K10" s="2"/>
    </row>
    <row r="11" spans="1:11" ht="45">
      <c r="A11" s="1">
        <v>10</v>
      </c>
      <c r="B11" s="1" t="s">
        <v>58</v>
      </c>
      <c r="C11" s="1">
        <v>14195</v>
      </c>
      <c r="D11" s="1" t="s">
        <v>59</v>
      </c>
      <c r="E11" s="1" t="s">
        <v>60</v>
      </c>
      <c r="F11" s="1" t="s">
        <v>13</v>
      </c>
      <c r="G11" s="1" t="s">
        <v>61</v>
      </c>
      <c r="H11" s="1" t="s">
        <v>62</v>
      </c>
      <c r="I11" s="3" t="s">
        <v>63</v>
      </c>
      <c r="J11" s="1" t="s">
        <v>47</v>
      </c>
      <c r="K11" s="2"/>
    </row>
    <row r="12" spans="1:11" ht="45">
      <c r="A12" s="1">
        <v>11</v>
      </c>
      <c r="B12" s="2" t="s">
        <v>64</v>
      </c>
      <c r="C12" s="1">
        <v>9193113</v>
      </c>
      <c r="D12" s="1" t="s">
        <v>65</v>
      </c>
      <c r="E12" s="1" t="s">
        <v>66</v>
      </c>
      <c r="F12" s="1" t="s">
        <v>13</v>
      </c>
      <c r="G12" s="1" t="s">
        <v>67</v>
      </c>
      <c r="H12" s="1" t="s">
        <v>68</v>
      </c>
      <c r="I12" s="1">
        <v>8945940475</v>
      </c>
      <c r="J12" s="2" t="s">
        <v>47</v>
      </c>
      <c r="K12" s="2"/>
    </row>
    <row r="13" spans="1:11" ht="45">
      <c r="A13" s="1">
        <v>12</v>
      </c>
      <c r="B13" s="1"/>
      <c r="C13" s="1">
        <v>88398492</v>
      </c>
      <c r="D13" s="1" t="s">
        <v>69</v>
      </c>
      <c r="E13" s="1" t="s">
        <v>70</v>
      </c>
      <c r="F13" s="1" t="s">
        <v>71</v>
      </c>
      <c r="G13" s="1" t="s">
        <v>72</v>
      </c>
      <c r="H13" s="1" t="s">
        <v>73</v>
      </c>
      <c r="I13" s="1">
        <v>8509135520</v>
      </c>
      <c r="J13" s="2" t="s">
        <v>16</v>
      </c>
      <c r="K13" s="2"/>
    </row>
    <row r="14" spans="1:11">
      <c r="A14" s="1">
        <v>13</v>
      </c>
      <c r="B14" s="1" t="s">
        <v>74</v>
      </c>
      <c r="C14" s="1">
        <v>86799081</v>
      </c>
      <c r="D14" s="1" t="s">
        <v>75</v>
      </c>
      <c r="E14" s="1" t="s">
        <v>76</v>
      </c>
      <c r="F14" s="1"/>
      <c r="G14" s="2"/>
      <c r="H14" s="1" t="s">
        <v>77</v>
      </c>
      <c r="I14" s="1"/>
      <c r="J14" s="2" t="s">
        <v>16</v>
      </c>
      <c r="K14" s="2"/>
    </row>
    <row r="15" spans="1:11" ht="30">
      <c r="A15" s="1">
        <v>14</v>
      </c>
      <c r="B15" s="1"/>
      <c r="C15" s="2">
        <v>9293172</v>
      </c>
      <c r="D15" s="1" t="s">
        <v>78</v>
      </c>
      <c r="E15" s="1" t="s">
        <v>79</v>
      </c>
      <c r="F15" s="1"/>
      <c r="G15" s="1" t="s">
        <v>80</v>
      </c>
      <c r="H15" s="1" t="s">
        <v>81</v>
      </c>
      <c r="I15" s="3" t="s">
        <v>82</v>
      </c>
      <c r="J15" s="1" t="s">
        <v>47</v>
      </c>
      <c r="K15" s="2"/>
    </row>
    <row r="16" spans="1:11">
      <c r="A16" s="1">
        <v>15</v>
      </c>
      <c r="B16" s="1"/>
      <c r="C16" s="1">
        <v>90032242</v>
      </c>
      <c r="D16" s="1" t="s">
        <v>83</v>
      </c>
      <c r="E16" s="2"/>
      <c r="F16" s="2"/>
      <c r="G16" s="1" t="s">
        <v>84</v>
      </c>
      <c r="H16" s="2"/>
      <c r="I16" s="1">
        <v>8348439465</v>
      </c>
      <c r="J16" s="1" t="s">
        <v>16</v>
      </c>
      <c r="K16" s="2"/>
    </row>
    <row r="17" spans="1:11">
      <c r="A17" s="1">
        <v>16</v>
      </c>
      <c r="B17" s="2"/>
      <c r="C17" s="1">
        <v>913285981</v>
      </c>
      <c r="D17" s="1" t="s">
        <v>85</v>
      </c>
      <c r="E17" s="1"/>
      <c r="F17" s="1"/>
      <c r="G17" s="1" t="s">
        <v>86</v>
      </c>
      <c r="H17" s="1"/>
      <c r="I17" s="1">
        <v>8001128769</v>
      </c>
      <c r="J17" s="2" t="s">
        <v>29</v>
      </c>
      <c r="K17" s="2"/>
    </row>
    <row r="18" spans="1:11">
      <c r="A18" s="1">
        <v>17</v>
      </c>
      <c r="B18" s="2"/>
      <c r="C18" s="1">
        <v>850871769</v>
      </c>
      <c r="D18" s="1" t="s">
        <v>87</v>
      </c>
      <c r="E18" s="2"/>
      <c r="F18" s="2"/>
      <c r="G18" s="2" t="s">
        <v>88</v>
      </c>
      <c r="H18" s="2"/>
      <c r="I18" s="1">
        <v>9641331582</v>
      </c>
      <c r="J18" s="1" t="s">
        <v>29</v>
      </c>
      <c r="K18" s="2"/>
    </row>
    <row r="19" spans="1:11">
      <c r="A19" s="1">
        <v>18</v>
      </c>
      <c r="B19" s="1"/>
      <c r="C19" s="1">
        <v>870068304</v>
      </c>
      <c r="D19" s="1" t="s">
        <v>89</v>
      </c>
      <c r="E19" s="2"/>
      <c r="F19" s="2"/>
      <c r="G19" s="2" t="s">
        <v>90</v>
      </c>
      <c r="H19" s="2"/>
      <c r="I19" s="1">
        <v>8001873349</v>
      </c>
      <c r="J19" s="1" t="s">
        <v>16</v>
      </c>
      <c r="K19" s="2"/>
    </row>
    <row r="20" spans="1:11" ht="45">
      <c r="A20" s="1">
        <v>19</v>
      </c>
      <c r="B20" s="2"/>
      <c r="C20" s="1">
        <v>12070108</v>
      </c>
      <c r="D20" s="1" t="s">
        <v>91</v>
      </c>
      <c r="E20" s="1" t="s">
        <v>92</v>
      </c>
      <c r="F20" s="1" t="s">
        <v>19</v>
      </c>
      <c r="G20" s="1" t="s">
        <v>93</v>
      </c>
      <c r="H20" s="1" t="s">
        <v>94</v>
      </c>
      <c r="I20" s="1" t="s">
        <v>95</v>
      </c>
      <c r="J20" s="1" t="s">
        <v>47</v>
      </c>
      <c r="K20" s="2"/>
    </row>
    <row r="21" spans="1:11" ht="45">
      <c r="A21" s="1">
        <v>20</v>
      </c>
      <c r="B21" s="1"/>
      <c r="C21" s="1">
        <v>880893093</v>
      </c>
      <c r="D21" s="1" t="s">
        <v>96</v>
      </c>
      <c r="E21" s="1" t="s">
        <v>97</v>
      </c>
      <c r="F21" s="1" t="s">
        <v>98</v>
      </c>
      <c r="G21" s="1" t="s">
        <v>99</v>
      </c>
      <c r="H21" s="1" t="s">
        <v>100</v>
      </c>
      <c r="I21" s="3" t="s">
        <v>101</v>
      </c>
      <c r="J21" s="1" t="s">
        <v>29</v>
      </c>
      <c r="K21" s="2"/>
    </row>
    <row r="22" spans="1:11">
      <c r="A22" s="1">
        <v>21</v>
      </c>
      <c r="B22" s="2"/>
      <c r="C22" s="1">
        <v>880068358</v>
      </c>
      <c r="D22" s="1" t="s">
        <v>102</v>
      </c>
      <c r="E22" s="2"/>
      <c r="F22" s="2"/>
      <c r="G22" s="1" t="s">
        <v>103</v>
      </c>
      <c r="H22" s="2"/>
      <c r="I22" s="1">
        <v>9635892159</v>
      </c>
      <c r="J22" s="1" t="s">
        <v>16</v>
      </c>
      <c r="K22" s="2"/>
    </row>
    <row r="23" spans="1:11" ht="30">
      <c r="A23" s="1">
        <v>22</v>
      </c>
      <c r="B23" s="2"/>
      <c r="C23" s="2">
        <v>883984659</v>
      </c>
      <c r="D23" s="1" t="s">
        <v>104</v>
      </c>
      <c r="E23" s="1" t="s">
        <v>105</v>
      </c>
      <c r="F23" s="1" t="s">
        <v>106</v>
      </c>
      <c r="G23" s="1" t="s">
        <v>107</v>
      </c>
      <c r="H23" s="1" t="s">
        <v>108</v>
      </c>
      <c r="I23" s="1">
        <v>7797715110</v>
      </c>
      <c r="J23" s="1" t="s">
        <v>16</v>
      </c>
      <c r="K23" s="2"/>
    </row>
    <row r="24" spans="1:11" ht="30">
      <c r="A24" s="1">
        <v>23</v>
      </c>
      <c r="B24" s="1"/>
      <c r="C24" s="2">
        <v>867661013</v>
      </c>
      <c r="D24" s="1" t="s">
        <v>109</v>
      </c>
      <c r="E24" s="1" t="s">
        <v>110</v>
      </c>
      <c r="F24" s="1" t="s">
        <v>71</v>
      </c>
      <c r="G24" s="1" t="s">
        <v>111</v>
      </c>
      <c r="H24" s="2"/>
      <c r="I24" s="1"/>
      <c r="J24" s="1" t="s">
        <v>16</v>
      </c>
      <c r="K24" s="2"/>
    </row>
    <row r="25" spans="1:11" ht="30">
      <c r="A25" s="1">
        <v>24</v>
      </c>
      <c r="B25" s="2"/>
      <c r="C25" s="1">
        <v>86877085</v>
      </c>
      <c r="D25" s="1" t="s">
        <v>112</v>
      </c>
      <c r="E25" s="1" t="s">
        <v>113</v>
      </c>
      <c r="F25" s="1" t="s">
        <v>25</v>
      </c>
      <c r="G25" s="2"/>
      <c r="H25" s="1" t="s">
        <v>114</v>
      </c>
      <c r="I25" s="1">
        <v>9474728267</v>
      </c>
      <c r="J25" s="1" t="s">
        <v>16</v>
      </c>
      <c r="K25" s="2"/>
    </row>
    <row r="26" spans="1:11" ht="30">
      <c r="A26" s="1">
        <v>25</v>
      </c>
      <c r="B26" s="2"/>
      <c r="C26" s="1">
        <v>906551721</v>
      </c>
      <c r="D26" s="1" t="s">
        <v>115</v>
      </c>
      <c r="E26" s="1" t="s">
        <v>116</v>
      </c>
      <c r="F26" s="1" t="s">
        <v>19</v>
      </c>
      <c r="G26" s="1" t="s">
        <v>117</v>
      </c>
      <c r="H26" s="1" t="s">
        <v>118</v>
      </c>
      <c r="I26" s="3" t="s">
        <v>119</v>
      </c>
      <c r="J26" s="1" t="s">
        <v>16</v>
      </c>
      <c r="K26" s="2"/>
    </row>
    <row r="27" spans="1:11" ht="45">
      <c r="A27" s="1">
        <v>26</v>
      </c>
      <c r="B27" s="1" t="s">
        <v>120</v>
      </c>
      <c r="C27" s="1">
        <v>876550199</v>
      </c>
      <c r="D27" s="1" t="s">
        <v>121</v>
      </c>
      <c r="E27" s="1" t="s">
        <v>122</v>
      </c>
      <c r="F27" s="1" t="s">
        <v>123</v>
      </c>
      <c r="G27" s="1" t="s">
        <v>124</v>
      </c>
      <c r="H27" s="2"/>
      <c r="I27" s="1" t="s">
        <v>125</v>
      </c>
      <c r="J27" s="2" t="s">
        <v>16</v>
      </c>
      <c r="K27" s="2"/>
    </row>
    <row r="28" spans="1:11" ht="30">
      <c r="A28" s="1">
        <v>27</v>
      </c>
      <c r="B28" s="2"/>
      <c r="C28" s="1">
        <v>800007124</v>
      </c>
      <c r="D28" s="1" t="s">
        <v>126</v>
      </c>
      <c r="E28" s="1" t="s">
        <v>127</v>
      </c>
      <c r="F28" s="1"/>
      <c r="G28" s="1" t="s">
        <v>128</v>
      </c>
      <c r="H28" s="1" t="s">
        <v>129</v>
      </c>
      <c r="I28" s="1">
        <v>9474063211</v>
      </c>
      <c r="J28" s="1" t="s">
        <v>16</v>
      </c>
      <c r="K28" s="2"/>
    </row>
    <row r="29" spans="1:11" ht="45">
      <c r="A29" s="1">
        <v>28</v>
      </c>
      <c r="B29" s="2"/>
      <c r="C29" s="1" t="s">
        <v>130</v>
      </c>
      <c r="D29" s="1" t="s">
        <v>131</v>
      </c>
      <c r="E29" s="1" t="s">
        <v>132</v>
      </c>
      <c r="F29" s="1" t="s">
        <v>19</v>
      </c>
      <c r="G29" s="2"/>
      <c r="H29" s="1" t="s">
        <v>133</v>
      </c>
      <c r="I29" s="1"/>
      <c r="J29" s="1" t="s">
        <v>29</v>
      </c>
      <c r="K29" s="2"/>
    </row>
    <row r="30" spans="1:11" ht="60">
      <c r="A30" s="1">
        <v>29</v>
      </c>
      <c r="B30" s="2"/>
      <c r="C30" s="1" t="s">
        <v>134</v>
      </c>
      <c r="D30" s="1" t="s">
        <v>135</v>
      </c>
      <c r="E30" s="1" t="s">
        <v>136</v>
      </c>
      <c r="F30" s="1"/>
      <c r="G30" s="2"/>
      <c r="H30" s="1" t="s">
        <v>137</v>
      </c>
      <c r="I30" s="1"/>
      <c r="J30" s="2" t="s">
        <v>29</v>
      </c>
      <c r="K30" s="2"/>
    </row>
    <row r="31" spans="1:11" ht="30">
      <c r="A31" s="1">
        <v>30</v>
      </c>
      <c r="B31" s="2"/>
      <c r="C31" s="1" t="s">
        <v>138</v>
      </c>
      <c r="D31" s="1" t="s">
        <v>139</v>
      </c>
      <c r="E31" s="1" t="s">
        <v>140</v>
      </c>
      <c r="F31" s="1"/>
      <c r="G31" s="2"/>
      <c r="H31" s="1" t="s">
        <v>141</v>
      </c>
      <c r="I31" s="3" t="s">
        <v>142</v>
      </c>
      <c r="J31" s="1" t="s">
        <v>29</v>
      </c>
      <c r="K31" s="2"/>
    </row>
    <row r="32" spans="1:11" ht="45">
      <c r="A32" s="1">
        <v>31</v>
      </c>
      <c r="B32" s="1"/>
      <c r="C32" s="1">
        <v>850230042</v>
      </c>
      <c r="D32" s="1" t="s">
        <v>143</v>
      </c>
      <c r="E32" s="1" t="s">
        <v>144</v>
      </c>
      <c r="F32" s="1" t="s">
        <v>145</v>
      </c>
      <c r="G32" s="1" t="s">
        <v>146</v>
      </c>
      <c r="H32" s="1" t="s">
        <v>147</v>
      </c>
      <c r="I32" s="3" t="s">
        <v>148</v>
      </c>
      <c r="J32" s="1" t="s">
        <v>29</v>
      </c>
      <c r="K32" s="2"/>
    </row>
    <row r="33" spans="1:11" ht="45">
      <c r="A33" s="1">
        <v>32</v>
      </c>
      <c r="B33" s="1"/>
      <c r="C33" s="1">
        <v>841590049</v>
      </c>
      <c r="D33" s="1" t="s">
        <v>149</v>
      </c>
      <c r="E33" s="1" t="s">
        <v>150</v>
      </c>
      <c r="F33" s="1" t="s">
        <v>19</v>
      </c>
      <c r="G33" s="2"/>
      <c r="H33" s="1" t="s">
        <v>151</v>
      </c>
      <c r="I33" s="1">
        <v>8757653331</v>
      </c>
      <c r="J33" s="1" t="s">
        <v>29</v>
      </c>
      <c r="K33" s="2"/>
    </row>
    <row r="34" spans="1:11" ht="45">
      <c r="A34" s="1">
        <v>33</v>
      </c>
      <c r="B34" s="2"/>
      <c r="C34" s="1">
        <v>920050176</v>
      </c>
      <c r="D34" s="1" t="s">
        <v>152</v>
      </c>
      <c r="E34" s="1" t="s">
        <v>153</v>
      </c>
      <c r="F34" s="1" t="s">
        <v>123</v>
      </c>
      <c r="G34" s="1" t="s">
        <v>154</v>
      </c>
      <c r="H34" s="2"/>
      <c r="I34" s="1">
        <v>898175011</v>
      </c>
      <c r="J34" s="2" t="s">
        <v>16</v>
      </c>
      <c r="K34" s="2"/>
    </row>
    <row r="35" spans="1:11" ht="30">
      <c r="A35" s="1">
        <v>34</v>
      </c>
      <c r="B35" s="2" t="s">
        <v>22</v>
      </c>
      <c r="C35" s="1">
        <v>89151142</v>
      </c>
      <c r="D35" s="1" t="s">
        <v>155</v>
      </c>
      <c r="E35" s="1" t="s">
        <v>156</v>
      </c>
      <c r="F35" s="1" t="s">
        <v>25</v>
      </c>
      <c r="G35" s="1" t="s">
        <v>157</v>
      </c>
      <c r="H35" s="2"/>
      <c r="I35" s="3" t="s">
        <v>158</v>
      </c>
      <c r="J35" s="1" t="s">
        <v>16</v>
      </c>
      <c r="K35" s="2"/>
    </row>
    <row r="36" spans="1:11" ht="30">
      <c r="A36" s="1">
        <v>35</v>
      </c>
      <c r="B36" s="2"/>
      <c r="C36" s="1">
        <v>891111036</v>
      </c>
      <c r="D36" s="1" t="s">
        <v>159</v>
      </c>
      <c r="E36" s="1" t="s">
        <v>160</v>
      </c>
      <c r="F36" s="1" t="s">
        <v>13</v>
      </c>
      <c r="G36" s="1" t="s">
        <v>161</v>
      </c>
      <c r="H36" s="1" t="s">
        <v>162</v>
      </c>
      <c r="I36" s="1">
        <v>9733438548</v>
      </c>
      <c r="J36" s="1" t="s">
        <v>29</v>
      </c>
      <c r="K36" s="2"/>
    </row>
    <row r="37" spans="1:11" ht="60">
      <c r="A37" s="1">
        <v>36</v>
      </c>
      <c r="B37" s="2"/>
      <c r="C37" s="1">
        <v>89151345</v>
      </c>
      <c r="D37" s="1" t="s">
        <v>163</v>
      </c>
      <c r="E37" s="1" t="s">
        <v>164</v>
      </c>
      <c r="F37" s="1" t="s">
        <v>98</v>
      </c>
      <c r="G37" s="1" t="s">
        <v>165</v>
      </c>
      <c r="H37" s="1" t="s">
        <v>166</v>
      </c>
      <c r="I37" s="3" t="s">
        <v>167</v>
      </c>
      <c r="J37" s="1" t="s">
        <v>16</v>
      </c>
      <c r="K37" s="2"/>
    </row>
    <row r="38" spans="1:11" ht="45">
      <c r="A38" s="1">
        <v>37</v>
      </c>
      <c r="B38" s="2"/>
      <c r="C38" s="1">
        <v>903046226</v>
      </c>
      <c r="D38" s="1" t="s">
        <v>168</v>
      </c>
      <c r="E38" s="1" t="s">
        <v>169</v>
      </c>
      <c r="F38" s="1" t="s">
        <v>13</v>
      </c>
      <c r="G38" s="1" t="s">
        <v>170</v>
      </c>
      <c r="H38" s="1" t="s">
        <v>171</v>
      </c>
      <c r="I38" s="1">
        <v>8900637226</v>
      </c>
      <c r="J38" s="1" t="s">
        <v>29</v>
      </c>
      <c r="K38" s="2"/>
    </row>
    <row r="39" spans="1:11" ht="30">
      <c r="A39" s="1">
        <v>38</v>
      </c>
      <c r="B39" s="1"/>
      <c r="C39" s="2"/>
      <c r="D39" s="1" t="s">
        <v>172</v>
      </c>
      <c r="E39" s="1" t="s">
        <v>173</v>
      </c>
      <c r="F39" s="1" t="s">
        <v>13</v>
      </c>
      <c r="G39" s="1" t="s">
        <v>174</v>
      </c>
      <c r="H39" s="2" t="s">
        <v>175</v>
      </c>
      <c r="I39" s="1">
        <v>9007902201</v>
      </c>
      <c r="J39" s="1" t="s">
        <v>16</v>
      </c>
      <c r="K39" s="2"/>
    </row>
    <row r="40" spans="1:11" ht="45">
      <c r="A40" s="1">
        <v>39</v>
      </c>
      <c r="B40" s="2"/>
      <c r="C40" s="1"/>
      <c r="D40" s="2" t="s">
        <v>176</v>
      </c>
      <c r="E40" s="1" t="s">
        <v>177</v>
      </c>
      <c r="F40" s="1" t="s">
        <v>13</v>
      </c>
      <c r="G40" s="1" t="s">
        <v>178</v>
      </c>
      <c r="H40" s="1" t="s">
        <v>179</v>
      </c>
      <c r="I40" s="1">
        <v>9874815630</v>
      </c>
      <c r="J40" s="1" t="s">
        <v>16</v>
      </c>
      <c r="K40" s="2"/>
    </row>
    <row r="41" spans="1:11" ht="45">
      <c r="A41" s="1">
        <v>40</v>
      </c>
      <c r="B41" s="2"/>
      <c r="C41" s="1">
        <v>85833011</v>
      </c>
      <c r="D41" s="1" t="s">
        <v>180</v>
      </c>
      <c r="E41" s="1" t="s">
        <v>181</v>
      </c>
      <c r="F41" s="1" t="s">
        <v>13</v>
      </c>
      <c r="G41" s="1" t="s">
        <v>182</v>
      </c>
      <c r="H41" s="2" t="s">
        <v>183</v>
      </c>
      <c r="I41" s="1">
        <v>9674001559</v>
      </c>
      <c r="J41" s="1" t="s">
        <v>16</v>
      </c>
      <c r="K41" s="2"/>
    </row>
    <row r="42" spans="1:11" ht="45">
      <c r="A42" s="1">
        <v>41</v>
      </c>
      <c r="B42" s="2"/>
      <c r="C42" s="1">
        <v>86162054</v>
      </c>
      <c r="D42" s="1" t="s">
        <v>184</v>
      </c>
      <c r="E42" s="1" t="s">
        <v>185</v>
      </c>
      <c r="F42" s="1" t="s">
        <v>13</v>
      </c>
      <c r="G42" s="1" t="s">
        <v>186</v>
      </c>
      <c r="H42" s="1" t="s">
        <v>187</v>
      </c>
      <c r="I42" s="1">
        <v>9609061749</v>
      </c>
      <c r="J42" s="1" t="s">
        <v>16</v>
      </c>
      <c r="K42" s="2"/>
    </row>
    <row r="43" spans="1:11">
      <c r="A43" s="1">
        <v>42</v>
      </c>
      <c r="B43" s="2"/>
      <c r="C43" s="2"/>
      <c r="D43" s="1" t="s">
        <v>188</v>
      </c>
      <c r="E43" s="2"/>
      <c r="F43" s="2"/>
      <c r="G43" s="2"/>
      <c r="H43" s="2" t="s">
        <v>189</v>
      </c>
      <c r="I43" s="1">
        <v>9088782295</v>
      </c>
      <c r="J43" s="1" t="s">
        <v>16</v>
      </c>
      <c r="K43" s="2"/>
    </row>
    <row r="44" spans="1:11" ht="30">
      <c r="A44" s="1">
        <v>43</v>
      </c>
      <c r="B44" s="2"/>
      <c r="C44" s="1">
        <v>85790029</v>
      </c>
      <c r="D44" s="1" t="s">
        <v>190</v>
      </c>
      <c r="E44" s="1" t="s">
        <v>191</v>
      </c>
      <c r="F44" s="1" t="s">
        <v>13</v>
      </c>
      <c r="G44" s="1" t="s">
        <v>192</v>
      </c>
      <c r="H44" s="1" t="s">
        <v>193</v>
      </c>
      <c r="I44" s="1"/>
      <c r="J44" s="1" t="s">
        <v>16</v>
      </c>
      <c r="K44" s="2"/>
    </row>
    <row r="45" spans="1:11" ht="45">
      <c r="A45" s="1">
        <v>44</v>
      </c>
      <c r="B45" s="2"/>
      <c r="C45" s="2"/>
      <c r="D45" s="1" t="s">
        <v>194</v>
      </c>
      <c r="E45" s="1" t="s">
        <v>195</v>
      </c>
      <c r="F45" s="1" t="s">
        <v>19</v>
      </c>
      <c r="G45" s="2"/>
      <c r="H45" s="1" t="s">
        <v>196</v>
      </c>
      <c r="I45" s="3" t="s">
        <v>197</v>
      </c>
      <c r="J45" s="1" t="s">
        <v>16</v>
      </c>
      <c r="K45" s="2"/>
    </row>
    <row r="46" spans="1:11" ht="60">
      <c r="A46" s="1">
        <v>45</v>
      </c>
      <c r="B46" s="1" t="s">
        <v>120</v>
      </c>
      <c r="C46" s="1">
        <v>84900007</v>
      </c>
      <c r="D46" s="1" t="s">
        <v>198</v>
      </c>
      <c r="E46" s="1" t="s">
        <v>199</v>
      </c>
      <c r="F46" s="1" t="s">
        <v>71</v>
      </c>
      <c r="G46" s="1" t="s">
        <v>200</v>
      </c>
      <c r="H46" s="1" t="s">
        <v>201</v>
      </c>
      <c r="I46" s="3" t="s">
        <v>202</v>
      </c>
      <c r="J46" s="1" t="s">
        <v>16</v>
      </c>
      <c r="K46" s="2"/>
    </row>
    <row r="47" spans="1:11" ht="30">
      <c r="A47" s="1">
        <v>46</v>
      </c>
      <c r="B47" s="1" t="s">
        <v>203</v>
      </c>
      <c r="C47" s="1">
        <v>863210130</v>
      </c>
      <c r="D47" s="1" t="s">
        <v>204</v>
      </c>
      <c r="E47" s="1" t="s">
        <v>205</v>
      </c>
      <c r="F47" s="1"/>
      <c r="G47" s="1" t="s">
        <v>206</v>
      </c>
      <c r="H47" s="1" t="s">
        <v>207</v>
      </c>
      <c r="I47" s="3" t="s">
        <v>208</v>
      </c>
      <c r="J47" s="1" t="s">
        <v>16</v>
      </c>
      <c r="K47" s="2"/>
    </row>
    <row r="48" spans="1:11" ht="45">
      <c r="A48" s="1">
        <v>47</v>
      </c>
      <c r="B48" s="1" t="s">
        <v>120</v>
      </c>
      <c r="C48" s="1">
        <v>867330654</v>
      </c>
      <c r="D48" s="1" t="s">
        <v>209</v>
      </c>
      <c r="E48" s="1" t="s">
        <v>210</v>
      </c>
      <c r="F48" s="1" t="s">
        <v>106</v>
      </c>
      <c r="G48" s="1" t="s">
        <v>211</v>
      </c>
      <c r="H48" s="1" t="s">
        <v>212</v>
      </c>
      <c r="I48" s="1">
        <v>9333834210</v>
      </c>
      <c r="J48" s="1" t="s">
        <v>16</v>
      </c>
      <c r="K48" s="2"/>
    </row>
    <row r="49" spans="1:11" ht="45">
      <c r="A49" s="1">
        <v>48</v>
      </c>
      <c r="B49" s="2"/>
      <c r="C49" s="1">
        <v>871108584</v>
      </c>
      <c r="D49" s="1" t="s">
        <v>213</v>
      </c>
      <c r="E49" s="1" t="s">
        <v>214</v>
      </c>
      <c r="F49" s="1" t="s">
        <v>13</v>
      </c>
      <c r="G49" s="1" t="s">
        <v>215</v>
      </c>
      <c r="H49" s="1" t="s">
        <v>216</v>
      </c>
      <c r="I49" s="1">
        <v>9563999510</v>
      </c>
      <c r="J49" s="1" t="s">
        <v>16</v>
      </c>
      <c r="K49" s="2"/>
    </row>
    <row r="50" spans="1:11" ht="30">
      <c r="A50" s="1">
        <v>49</v>
      </c>
      <c r="B50" s="2"/>
      <c r="C50" s="1">
        <v>85977024</v>
      </c>
      <c r="D50" s="1" t="s">
        <v>217</v>
      </c>
      <c r="E50" s="1" t="s">
        <v>218</v>
      </c>
      <c r="F50" s="1" t="s">
        <v>106</v>
      </c>
      <c r="G50" s="1" t="s">
        <v>219</v>
      </c>
      <c r="H50" s="1" t="s">
        <v>220</v>
      </c>
      <c r="I50" s="3" t="s">
        <v>221</v>
      </c>
      <c r="J50" s="1" t="s">
        <v>16</v>
      </c>
      <c r="K50" s="2"/>
    </row>
    <row r="51" spans="1:11" ht="30">
      <c r="A51" s="1">
        <v>50</v>
      </c>
      <c r="B51" s="2"/>
      <c r="C51" s="1">
        <v>883985144</v>
      </c>
      <c r="D51" s="1" t="s">
        <v>222</v>
      </c>
      <c r="E51" s="1" t="s">
        <v>223</v>
      </c>
      <c r="F51" s="1" t="s">
        <v>71</v>
      </c>
      <c r="G51" s="1" t="s">
        <v>224</v>
      </c>
      <c r="H51" s="1" t="s">
        <v>225</v>
      </c>
      <c r="I51" s="1">
        <v>9733537994</v>
      </c>
      <c r="J51" s="1" t="s">
        <v>16</v>
      </c>
      <c r="K51" s="2"/>
    </row>
    <row r="52" spans="1:11" ht="45">
      <c r="A52" s="1">
        <v>51</v>
      </c>
      <c r="B52" s="2"/>
      <c r="C52" s="1">
        <v>881108255</v>
      </c>
      <c r="D52" s="1" t="s">
        <v>226</v>
      </c>
      <c r="E52" s="1" t="s">
        <v>227</v>
      </c>
      <c r="F52" s="1" t="s">
        <v>71</v>
      </c>
      <c r="G52" s="1" t="s">
        <v>228</v>
      </c>
      <c r="H52" s="1" t="s">
        <v>229</v>
      </c>
      <c r="I52" s="1">
        <v>9831542618</v>
      </c>
      <c r="J52" s="1" t="s">
        <v>16</v>
      </c>
      <c r="K52" s="2"/>
    </row>
    <row r="53" spans="1:11" ht="60">
      <c r="A53" s="1">
        <v>52</v>
      </c>
      <c r="B53" s="2"/>
      <c r="C53" s="1">
        <v>891520377</v>
      </c>
      <c r="D53" s="1" t="s">
        <v>230</v>
      </c>
      <c r="E53" s="1" t="s">
        <v>231</v>
      </c>
      <c r="F53" s="1" t="s">
        <v>13</v>
      </c>
      <c r="G53" s="2" t="s">
        <v>232</v>
      </c>
      <c r="H53" s="1" t="s">
        <v>233</v>
      </c>
      <c r="I53" s="1">
        <v>9932278435</v>
      </c>
      <c r="J53" s="1" t="s">
        <v>16</v>
      </c>
      <c r="K53" s="2"/>
    </row>
    <row r="54" spans="1:11" ht="45">
      <c r="A54" s="1">
        <v>53</v>
      </c>
      <c r="B54" s="2"/>
      <c r="C54" s="1">
        <v>863090545</v>
      </c>
      <c r="D54" s="2" t="s">
        <v>234</v>
      </c>
      <c r="E54" s="1" t="s">
        <v>235</v>
      </c>
      <c r="F54" s="1" t="s">
        <v>13</v>
      </c>
      <c r="G54" s="1" t="s">
        <v>111</v>
      </c>
      <c r="H54" s="2" t="s">
        <v>236</v>
      </c>
      <c r="I54" s="1">
        <v>9749886512</v>
      </c>
      <c r="J54" s="1" t="s">
        <v>16</v>
      </c>
      <c r="K54" s="2"/>
    </row>
    <row r="55" spans="1:11" ht="45">
      <c r="A55" s="1">
        <v>54</v>
      </c>
      <c r="B55" s="1" t="s">
        <v>120</v>
      </c>
      <c r="C55" s="2"/>
      <c r="D55" s="1" t="s">
        <v>237</v>
      </c>
      <c r="E55" s="1" t="s">
        <v>238</v>
      </c>
      <c r="F55" s="1" t="s">
        <v>19</v>
      </c>
      <c r="G55" s="1" t="s">
        <v>239</v>
      </c>
      <c r="H55" s="1" t="s">
        <v>240</v>
      </c>
      <c r="I55" s="1"/>
      <c r="J55" s="1" t="s">
        <v>16</v>
      </c>
      <c r="K55" s="2"/>
    </row>
    <row r="56" spans="1:11" ht="45">
      <c r="A56" s="1">
        <v>55</v>
      </c>
      <c r="B56" s="1" t="s">
        <v>42</v>
      </c>
      <c r="C56" s="1">
        <v>837880994</v>
      </c>
      <c r="D56" s="1" t="s">
        <v>241</v>
      </c>
      <c r="E56" s="1" t="s">
        <v>242</v>
      </c>
      <c r="F56" s="1" t="s">
        <v>243</v>
      </c>
      <c r="G56" s="1" t="s">
        <v>244</v>
      </c>
      <c r="H56" s="1" t="s">
        <v>245</v>
      </c>
      <c r="I56" s="3" t="s">
        <v>246</v>
      </c>
      <c r="J56" s="1" t="s">
        <v>16</v>
      </c>
      <c r="K56" s="2"/>
    </row>
    <row r="57" spans="1:11" ht="30">
      <c r="A57" s="1">
        <v>56</v>
      </c>
      <c r="B57" s="1"/>
      <c r="C57" s="1">
        <v>941341326</v>
      </c>
      <c r="D57" s="1" t="s">
        <v>247</v>
      </c>
      <c r="E57" s="1" t="s">
        <v>248</v>
      </c>
      <c r="F57" s="1" t="s">
        <v>13</v>
      </c>
      <c r="G57" s="1" t="s">
        <v>249</v>
      </c>
      <c r="H57" s="1" t="s">
        <v>250</v>
      </c>
      <c r="I57" s="1">
        <v>8584823860</v>
      </c>
      <c r="J57" s="1" t="s">
        <v>29</v>
      </c>
      <c r="K57" s="2"/>
    </row>
    <row r="58" spans="1:11" ht="30">
      <c r="A58" s="1">
        <v>57</v>
      </c>
      <c r="B58" s="1"/>
      <c r="C58" s="1">
        <v>941140526</v>
      </c>
      <c r="D58" s="1" t="s">
        <v>251</v>
      </c>
      <c r="E58" s="1" t="s">
        <v>252</v>
      </c>
      <c r="F58" s="1" t="s">
        <v>71</v>
      </c>
      <c r="G58" s="1" t="s">
        <v>253</v>
      </c>
      <c r="H58" s="2"/>
      <c r="I58" s="1">
        <v>9609612153</v>
      </c>
      <c r="J58" s="1" t="s">
        <v>29</v>
      </c>
      <c r="K58" s="2"/>
    </row>
    <row r="59" spans="1:11" ht="45">
      <c r="A59" s="1">
        <v>58</v>
      </c>
      <c r="B59" s="1" t="s">
        <v>254</v>
      </c>
      <c r="C59" s="1">
        <v>857330655</v>
      </c>
      <c r="D59" s="1" t="s">
        <v>255</v>
      </c>
      <c r="E59" s="1" t="s">
        <v>256</v>
      </c>
      <c r="F59" s="1" t="s">
        <v>13</v>
      </c>
      <c r="G59" s="1" t="s">
        <v>257</v>
      </c>
      <c r="H59" s="1" t="s">
        <v>258</v>
      </c>
      <c r="I59" s="1">
        <v>8900412085</v>
      </c>
      <c r="J59" s="1" t="s">
        <v>16</v>
      </c>
      <c r="K59" s="2"/>
    </row>
    <row r="60" spans="1:11" ht="30">
      <c r="A60" s="1">
        <v>59</v>
      </c>
      <c r="B60" s="2"/>
      <c r="C60" s="2"/>
      <c r="D60" s="1" t="s">
        <v>259</v>
      </c>
      <c r="E60" s="1" t="s">
        <v>260</v>
      </c>
      <c r="F60" s="1" t="s">
        <v>19</v>
      </c>
      <c r="G60" s="1" t="s">
        <v>261</v>
      </c>
      <c r="H60" s="1" t="s">
        <v>262</v>
      </c>
      <c r="I60" s="1"/>
      <c r="J60" s="1" t="s">
        <v>16</v>
      </c>
      <c r="K60" s="2"/>
    </row>
    <row r="61" spans="1:11" ht="45">
      <c r="A61" s="1">
        <v>60</v>
      </c>
      <c r="B61" s="2"/>
      <c r="C61" s="2">
        <v>90522006</v>
      </c>
      <c r="D61" s="1" t="s">
        <v>263</v>
      </c>
      <c r="E61" s="1" t="s">
        <v>264</v>
      </c>
      <c r="F61" s="1" t="s">
        <v>19</v>
      </c>
      <c r="G61" s="2" t="s">
        <v>265</v>
      </c>
      <c r="H61" s="1" t="s">
        <v>266</v>
      </c>
      <c r="I61" s="1">
        <v>7980856859</v>
      </c>
      <c r="J61" s="1" t="s">
        <v>16</v>
      </c>
      <c r="K61" s="2"/>
    </row>
    <row r="62" spans="1:11" ht="45">
      <c r="A62" s="1">
        <v>61</v>
      </c>
      <c r="B62" s="1" t="s">
        <v>254</v>
      </c>
      <c r="C62" s="1">
        <v>871108131</v>
      </c>
      <c r="D62" s="1" t="s">
        <v>267</v>
      </c>
      <c r="E62" s="1" t="s">
        <v>268</v>
      </c>
      <c r="F62" s="1" t="s">
        <v>243</v>
      </c>
      <c r="G62" s="1" t="s">
        <v>269</v>
      </c>
      <c r="H62" s="1" t="s">
        <v>270</v>
      </c>
      <c r="I62" s="3" t="s">
        <v>271</v>
      </c>
      <c r="J62" s="2" t="s">
        <v>16</v>
      </c>
      <c r="K62" s="2"/>
    </row>
    <row r="63" spans="1:11" ht="45">
      <c r="A63" s="1">
        <v>62</v>
      </c>
      <c r="B63" s="2"/>
      <c r="C63" s="2"/>
      <c r="D63" s="1" t="s">
        <v>272</v>
      </c>
      <c r="E63" s="1" t="s">
        <v>273</v>
      </c>
      <c r="F63" s="1" t="s">
        <v>19</v>
      </c>
      <c r="G63" s="1" t="s">
        <v>274</v>
      </c>
      <c r="H63" s="1" t="s">
        <v>275</v>
      </c>
      <c r="I63" s="1"/>
      <c r="J63" s="1" t="s">
        <v>16</v>
      </c>
      <c r="K63" s="2"/>
    </row>
    <row r="64" spans="1:11" ht="30">
      <c r="A64" s="1">
        <v>63</v>
      </c>
      <c r="B64" s="1" t="s">
        <v>276</v>
      </c>
      <c r="C64" s="2"/>
      <c r="D64" s="1" t="s">
        <v>277</v>
      </c>
      <c r="E64" s="1" t="s">
        <v>278</v>
      </c>
      <c r="F64" s="1" t="s">
        <v>19</v>
      </c>
      <c r="G64" s="1" t="s">
        <v>279</v>
      </c>
      <c r="H64" s="1" t="s">
        <v>280</v>
      </c>
      <c r="I64" s="1">
        <v>9007350925</v>
      </c>
      <c r="J64" s="1" t="s">
        <v>47</v>
      </c>
      <c r="K64" s="2"/>
    </row>
    <row r="65" spans="1:11" ht="30">
      <c r="A65" s="1">
        <v>64</v>
      </c>
      <c r="B65" s="2"/>
      <c r="C65" s="2"/>
      <c r="D65" s="1" t="s">
        <v>281</v>
      </c>
      <c r="E65" s="1" t="s">
        <v>282</v>
      </c>
      <c r="F65" s="1" t="s">
        <v>19</v>
      </c>
      <c r="G65" s="1" t="s">
        <v>283</v>
      </c>
      <c r="H65" s="2"/>
      <c r="I65" s="1"/>
      <c r="J65" s="1" t="s">
        <v>16</v>
      </c>
      <c r="K65" s="2"/>
    </row>
    <row r="66" spans="1:11" ht="30">
      <c r="A66" s="1">
        <v>65</v>
      </c>
      <c r="B66" s="1"/>
      <c r="C66" s="2"/>
      <c r="D66" s="1" t="s">
        <v>284</v>
      </c>
      <c r="E66" s="1" t="s">
        <v>285</v>
      </c>
      <c r="F66" s="1" t="s">
        <v>25</v>
      </c>
      <c r="G66" s="1" t="s">
        <v>286</v>
      </c>
      <c r="H66" s="1" t="s">
        <v>287</v>
      </c>
      <c r="I66" s="1">
        <v>9477399839</v>
      </c>
      <c r="J66" s="1" t="s">
        <v>16</v>
      </c>
      <c r="K66" s="2"/>
    </row>
    <row r="67" spans="1:11" ht="45">
      <c r="A67" s="1">
        <v>66</v>
      </c>
      <c r="B67" s="2"/>
      <c r="C67" s="2"/>
      <c r="D67" s="1" t="s">
        <v>288</v>
      </c>
      <c r="E67" s="1" t="s">
        <v>289</v>
      </c>
      <c r="F67" s="1" t="s">
        <v>13</v>
      </c>
      <c r="G67" s="1" t="s">
        <v>290</v>
      </c>
      <c r="H67" s="1" t="s">
        <v>287</v>
      </c>
      <c r="I67" s="3" t="s">
        <v>291</v>
      </c>
      <c r="J67" s="1" t="s">
        <v>47</v>
      </c>
      <c r="K67" s="2"/>
    </row>
    <row r="68" spans="1:11" ht="45">
      <c r="A68" s="1">
        <v>67</v>
      </c>
      <c r="B68" s="1" t="s">
        <v>22</v>
      </c>
      <c r="C68" s="1">
        <v>880922902</v>
      </c>
      <c r="D68" s="1" t="s">
        <v>292</v>
      </c>
      <c r="E68" s="1" t="s">
        <v>293</v>
      </c>
      <c r="F68" s="1" t="s">
        <v>19</v>
      </c>
      <c r="G68" s="1" t="s">
        <v>294</v>
      </c>
      <c r="H68" s="1" t="s">
        <v>295</v>
      </c>
      <c r="I68" s="1">
        <v>9874371950</v>
      </c>
      <c r="J68" s="1" t="s">
        <v>29</v>
      </c>
      <c r="K68" s="2"/>
    </row>
    <row r="69" spans="1:11" ht="45">
      <c r="A69" s="1">
        <v>68</v>
      </c>
      <c r="B69" s="1"/>
      <c r="C69" s="1">
        <v>891514446</v>
      </c>
      <c r="D69" s="1" t="s">
        <v>296</v>
      </c>
      <c r="E69" s="1" t="s">
        <v>297</v>
      </c>
      <c r="F69" s="1" t="s">
        <v>145</v>
      </c>
      <c r="G69" s="1" t="s">
        <v>298</v>
      </c>
      <c r="H69" s="1" t="s">
        <v>299</v>
      </c>
      <c r="I69" s="3" t="s">
        <v>300</v>
      </c>
      <c r="J69" s="2" t="s">
        <v>16</v>
      </c>
      <c r="K69" s="2"/>
    </row>
    <row r="70" spans="1:11" ht="30">
      <c r="A70" s="1">
        <v>69</v>
      </c>
      <c r="B70" s="1" t="s">
        <v>301</v>
      </c>
      <c r="C70" s="1">
        <v>92010059</v>
      </c>
      <c r="D70" s="1" t="s">
        <v>302</v>
      </c>
      <c r="E70" s="1" t="s">
        <v>303</v>
      </c>
      <c r="F70" s="1" t="s">
        <v>19</v>
      </c>
      <c r="G70" s="1" t="s">
        <v>304</v>
      </c>
      <c r="H70" s="1" t="s">
        <v>305</v>
      </c>
      <c r="I70" s="1"/>
      <c r="J70" s="1" t="s">
        <v>16</v>
      </c>
      <c r="K70" s="2"/>
    </row>
    <row r="71" spans="1:11" ht="60">
      <c r="A71" s="1">
        <v>70</v>
      </c>
      <c r="B71" s="1"/>
      <c r="C71" s="1">
        <v>86700016</v>
      </c>
      <c r="D71" s="1" t="s">
        <v>306</v>
      </c>
      <c r="E71" s="1" t="s">
        <v>307</v>
      </c>
      <c r="F71" s="1"/>
      <c r="G71" s="1" t="s">
        <v>308</v>
      </c>
      <c r="H71" s="1" t="s">
        <v>309</v>
      </c>
      <c r="I71" s="1">
        <v>9681010698</v>
      </c>
      <c r="J71" s="1" t="s">
        <v>16</v>
      </c>
      <c r="K71" s="2"/>
    </row>
    <row r="72" spans="1:11" ht="30">
      <c r="A72" s="1">
        <v>71</v>
      </c>
      <c r="B72" s="1"/>
      <c r="C72" s="1">
        <v>860000134</v>
      </c>
      <c r="D72" s="1" t="s">
        <v>310</v>
      </c>
      <c r="E72" s="2"/>
      <c r="F72" s="2"/>
      <c r="G72" s="1" t="s">
        <v>311</v>
      </c>
      <c r="H72" s="2"/>
      <c r="I72" s="3" t="s">
        <v>312</v>
      </c>
      <c r="J72" s="1" t="s">
        <v>16</v>
      </c>
      <c r="K72" s="2"/>
    </row>
    <row r="73" spans="1:11" ht="30">
      <c r="A73" s="1">
        <v>72</v>
      </c>
      <c r="B73" s="2"/>
      <c r="C73" s="1">
        <v>930218928</v>
      </c>
      <c r="D73" s="1" t="s">
        <v>313</v>
      </c>
      <c r="E73" s="2"/>
      <c r="F73" s="2"/>
      <c r="G73" s="1" t="s">
        <v>314</v>
      </c>
      <c r="H73" s="2"/>
      <c r="I73" s="1">
        <v>9123695510</v>
      </c>
      <c r="J73" s="1" t="s">
        <v>16</v>
      </c>
      <c r="K73" s="2"/>
    </row>
    <row r="74" spans="1:11" ht="45">
      <c r="A74" s="1">
        <v>73</v>
      </c>
      <c r="B74" s="1" t="s">
        <v>315</v>
      </c>
      <c r="C74" s="1" t="s">
        <v>316</v>
      </c>
      <c r="D74" s="1" t="s">
        <v>317</v>
      </c>
      <c r="E74" s="1" t="s">
        <v>318</v>
      </c>
      <c r="F74" s="1" t="s">
        <v>71</v>
      </c>
      <c r="G74" s="1" t="s">
        <v>319</v>
      </c>
      <c r="H74" s="1" t="s">
        <v>320</v>
      </c>
      <c r="I74" s="3" t="s">
        <v>321</v>
      </c>
      <c r="J74" s="1" t="s">
        <v>29</v>
      </c>
      <c r="K74" s="2"/>
    </row>
    <row r="75" spans="1:11" ht="30">
      <c r="A75" s="2">
        <v>74</v>
      </c>
      <c r="B75" s="1"/>
      <c r="C75" s="1">
        <v>870068890</v>
      </c>
      <c r="D75" s="1" t="s">
        <v>322</v>
      </c>
      <c r="E75" s="1" t="s">
        <v>323</v>
      </c>
      <c r="F75" s="1" t="s">
        <v>324</v>
      </c>
      <c r="G75" s="1" t="s">
        <v>182</v>
      </c>
      <c r="H75" s="1" t="s">
        <v>325</v>
      </c>
      <c r="I75" s="1">
        <v>8016397272</v>
      </c>
      <c r="J75" s="1" t="s">
        <v>16</v>
      </c>
      <c r="K75" s="2"/>
    </row>
    <row r="76" spans="1:11" ht="30">
      <c r="A76" s="1">
        <v>75</v>
      </c>
      <c r="B76" s="2"/>
      <c r="C76" s="1">
        <v>891515047</v>
      </c>
      <c r="D76" s="1" t="s">
        <v>326</v>
      </c>
      <c r="E76" s="1" t="s">
        <v>327</v>
      </c>
      <c r="F76" s="1" t="s">
        <v>324</v>
      </c>
      <c r="G76" s="1" t="s">
        <v>16</v>
      </c>
      <c r="H76" s="1" t="s">
        <v>328</v>
      </c>
      <c r="I76" s="3" t="s">
        <v>329</v>
      </c>
      <c r="J76" s="2" t="s">
        <v>16</v>
      </c>
      <c r="K76" s="2"/>
    </row>
    <row r="77" spans="1:11" ht="45">
      <c r="A77" s="1">
        <v>76</v>
      </c>
      <c r="B77" s="1" t="s">
        <v>301</v>
      </c>
      <c r="C77" s="1">
        <v>984110009</v>
      </c>
      <c r="D77" s="1" t="s">
        <v>330</v>
      </c>
      <c r="E77" s="1" t="s">
        <v>331</v>
      </c>
      <c r="F77" s="1" t="s">
        <v>19</v>
      </c>
      <c r="G77" s="1" t="s">
        <v>332</v>
      </c>
      <c r="H77" s="1" t="s">
        <v>333</v>
      </c>
      <c r="I77" s="3" t="s">
        <v>334</v>
      </c>
      <c r="J77" s="1" t="s">
        <v>16</v>
      </c>
      <c r="K77" s="2"/>
    </row>
    <row r="78" spans="1:11" ht="30">
      <c r="A78" s="1">
        <v>77</v>
      </c>
      <c r="B78" s="1"/>
      <c r="C78" s="1">
        <v>90109971</v>
      </c>
      <c r="D78" s="1" t="s">
        <v>335</v>
      </c>
      <c r="E78" s="1" t="s">
        <v>336</v>
      </c>
      <c r="F78" s="1" t="s">
        <v>13</v>
      </c>
      <c r="G78" s="1" t="s">
        <v>337</v>
      </c>
      <c r="H78" s="1" t="s">
        <v>338</v>
      </c>
      <c r="I78" s="1"/>
      <c r="J78" s="1" t="s">
        <v>16</v>
      </c>
      <c r="K78" s="2"/>
    </row>
    <row r="79" spans="1:11" ht="30">
      <c r="A79" s="1">
        <v>78</v>
      </c>
      <c r="B79" s="1"/>
      <c r="C79" s="1">
        <v>901915748</v>
      </c>
      <c r="D79" s="1" t="s">
        <v>339</v>
      </c>
      <c r="E79" s="1" t="s">
        <v>340</v>
      </c>
      <c r="F79" s="1" t="s">
        <v>13</v>
      </c>
      <c r="G79" s="1" t="s">
        <v>341</v>
      </c>
      <c r="H79" s="1" t="s">
        <v>342</v>
      </c>
      <c r="I79" s="3" t="s">
        <v>343</v>
      </c>
      <c r="J79" s="1" t="s">
        <v>16</v>
      </c>
      <c r="K79" s="2"/>
    </row>
    <row r="80" spans="1:11" ht="30">
      <c r="A80" s="1">
        <v>79</v>
      </c>
      <c r="B80" s="1"/>
      <c r="C80" s="1">
        <v>871312492</v>
      </c>
      <c r="D80" s="1" t="s">
        <v>344</v>
      </c>
      <c r="E80" s="1" t="s">
        <v>345</v>
      </c>
      <c r="F80" s="1" t="s">
        <v>19</v>
      </c>
      <c r="G80" s="1" t="s">
        <v>346</v>
      </c>
      <c r="H80" s="2"/>
      <c r="I80" s="1"/>
      <c r="J80" s="1" t="s">
        <v>29</v>
      </c>
      <c r="K80" s="2"/>
    </row>
    <row r="81" spans="1:11" ht="30">
      <c r="A81" s="1">
        <v>80</v>
      </c>
      <c r="B81" s="1" t="s">
        <v>347</v>
      </c>
      <c r="C81" s="1">
        <v>881312342</v>
      </c>
      <c r="D81" s="1" t="s">
        <v>348</v>
      </c>
      <c r="E81" s="1" t="s">
        <v>349</v>
      </c>
      <c r="F81" s="1" t="s">
        <v>25</v>
      </c>
      <c r="G81" s="1" t="s">
        <v>350</v>
      </c>
      <c r="H81" s="1" t="s">
        <v>351</v>
      </c>
      <c r="I81" s="1">
        <v>8942827752</v>
      </c>
      <c r="J81" s="1" t="s">
        <v>29</v>
      </c>
      <c r="K81" s="2"/>
    </row>
    <row r="82" spans="1:11" ht="45">
      <c r="A82" s="1">
        <v>81</v>
      </c>
      <c r="B82" s="1"/>
      <c r="C82" s="1">
        <v>951230215</v>
      </c>
      <c r="D82" s="1" t="s">
        <v>352</v>
      </c>
      <c r="E82" s="1" t="s">
        <v>353</v>
      </c>
      <c r="F82" s="1" t="s">
        <v>19</v>
      </c>
      <c r="G82" s="1" t="s">
        <v>29</v>
      </c>
      <c r="H82" s="2"/>
      <c r="I82" s="2" t="s">
        <v>354</v>
      </c>
      <c r="J82" s="1" t="s">
        <v>29</v>
      </c>
      <c r="K82" s="2"/>
    </row>
    <row r="83" spans="1:11" ht="45">
      <c r="A83" s="1">
        <v>82</v>
      </c>
      <c r="B83" s="1"/>
      <c r="C83" s="2"/>
      <c r="D83" s="1" t="s">
        <v>355</v>
      </c>
      <c r="E83" s="1" t="s">
        <v>356</v>
      </c>
      <c r="F83" s="1" t="s">
        <v>19</v>
      </c>
      <c r="G83" s="1" t="s">
        <v>357</v>
      </c>
      <c r="H83" s="1" t="s">
        <v>358</v>
      </c>
      <c r="I83" s="1">
        <v>9733483449</v>
      </c>
      <c r="J83" s="1" t="s">
        <v>16</v>
      </c>
      <c r="K83" s="2"/>
    </row>
    <row r="84" spans="1:11" ht="30">
      <c r="A84" s="1">
        <v>83</v>
      </c>
      <c r="B84" s="1"/>
      <c r="C84" s="1">
        <v>960060025</v>
      </c>
      <c r="D84" s="1" t="s">
        <v>359</v>
      </c>
      <c r="E84" s="1" t="s">
        <v>360</v>
      </c>
      <c r="F84" s="1" t="s">
        <v>123</v>
      </c>
      <c r="G84" s="1" t="s">
        <v>361</v>
      </c>
      <c r="H84" s="1" t="s">
        <v>362</v>
      </c>
      <c r="I84" s="3" t="s">
        <v>363</v>
      </c>
      <c r="J84" s="1" t="s">
        <v>364</v>
      </c>
      <c r="K84" s="2"/>
    </row>
    <row r="85" spans="1:11" ht="30">
      <c r="A85" s="1">
        <v>84</v>
      </c>
      <c r="B85" s="2"/>
      <c r="C85" s="1">
        <v>931150384</v>
      </c>
      <c r="D85" s="1" t="s">
        <v>365</v>
      </c>
      <c r="E85" s="1" t="s">
        <v>366</v>
      </c>
      <c r="F85" s="1" t="s">
        <v>25</v>
      </c>
      <c r="G85" s="1" t="s">
        <v>367</v>
      </c>
      <c r="H85" s="1" t="s">
        <v>368</v>
      </c>
      <c r="I85" s="3" t="s">
        <v>369</v>
      </c>
      <c r="J85" s="1" t="s">
        <v>16</v>
      </c>
      <c r="K85" s="2"/>
    </row>
    <row r="86" spans="1:11" ht="45">
      <c r="A86" s="1">
        <v>85</v>
      </c>
      <c r="B86" s="1"/>
      <c r="C86" s="1">
        <v>920064036</v>
      </c>
      <c r="D86" s="1" t="s">
        <v>370</v>
      </c>
      <c r="E86" s="1" t="s">
        <v>371</v>
      </c>
      <c r="F86" s="1" t="s">
        <v>19</v>
      </c>
      <c r="G86" s="1" t="s">
        <v>372</v>
      </c>
      <c r="H86" s="1" t="s">
        <v>373</v>
      </c>
      <c r="I86" s="3" t="s">
        <v>374</v>
      </c>
      <c r="J86" s="1" t="s">
        <v>16</v>
      </c>
      <c r="K86" s="2"/>
    </row>
    <row r="87" spans="1:11" ht="30">
      <c r="A87" s="1">
        <v>86</v>
      </c>
      <c r="B87" s="1"/>
      <c r="C87" s="1">
        <v>913176069</v>
      </c>
      <c r="D87" s="1" t="s">
        <v>375</v>
      </c>
      <c r="E87" s="1" t="s">
        <v>376</v>
      </c>
      <c r="F87" s="1" t="s">
        <v>19</v>
      </c>
      <c r="G87" s="1" t="s">
        <v>377</v>
      </c>
      <c r="H87" s="1" t="s">
        <v>378</v>
      </c>
      <c r="I87" s="3" t="s">
        <v>379</v>
      </c>
      <c r="J87" s="1" t="s">
        <v>29</v>
      </c>
      <c r="K87" s="2"/>
    </row>
    <row r="88" spans="1:11" ht="60">
      <c r="A88" s="1">
        <v>87</v>
      </c>
      <c r="B88" s="1"/>
      <c r="C88" s="1">
        <v>90477623</v>
      </c>
      <c r="D88" s="1" t="s">
        <v>380</v>
      </c>
      <c r="E88" s="1" t="s">
        <v>381</v>
      </c>
      <c r="F88" s="1" t="s">
        <v>19</v>
      </c>
      <c r="G88" s="1" t="s">
        <v>382</v>
      </c>
      <c r="H88" s="1" t="s">
        <v>383</v>
      </c>
      <c r="I88" s="3" t="s">
        <v>384</v>
      </c>
      <c r="J88" s="1" t="s">
        <v>16</v>
      </c>
      <c r="K88" s="2"/>
    </row>
    <row r="89" spans="1:11" ht="30">
      <c r="A89" s="1">
        <v>88</v>
      </c>
      <c r="B89" s="2"/>
      <c r="C89" s="1">
        <v>89151464</v>
      </c>
      <c r="D89" s="1" t="s">
        <v>385</v>
      </c>
      <c r="E89" s="1" t="s">
        <v>386</v>
      </c>
      <c r="F89" s="1" t="s">
        <v>19</v>
      </c>
      <c r="G89" s="1" t="s">
        <v>16</v>
      </c>
      <c r="H89" s="1" t="s">
        <v>387</v>
      </c>
      <c r="I89" s="3" t="s">
        <v>388</v>
      </c>
      <c r="J89" s="1" t="s">
        <v>16</v>
      </c>
      <c r="K89" s="2"/>
    </row>
    <row r="90" spans="1:11">
      <c r="A90" s="1">
        <v>89</v>
      </c>
      <c r="B90" s="2"/>
      <c r="C90" s="2"/>
      <c r="D90" s="1" t="s">
        <v>389</v>
      </c>
      <c r="E90" s="2"/>
      <c r="F90" s="2"/>
      <c r="G90" s="1" t="s">
        <v>390</v>
      </c>
      <c r="H90" s="2"/>
      <c r="I90" s="1"/>
      <c r="J90" s="1" t="s">
        <v>16</v>
      </c>
      <c r="K90" s="2"/>
    </row>
    <row r="91" spans="1:11" ht="30">
      <c r="A91" s="1">
        <v>90</v>
      </c>
      <c r="B91" s="2"/>
      <c r="C91" s="1">
        <v>883981175</v>
      </c>
      <c r="D91" s="1" t="s">
        <v>391</v>
      </c>
      <c r="E91" s="1" t="s">
        <v>392</v>
      </c>
      <c r="F91" s="1"/>
      <c r="G91" s="1" t="s">
        <v>393</v>
      </c>
      <c r="H91" s="1" t="s">
        <v>394</v>
      </c>
      <c r="I91" s="1"/>
      <c r="J91" s="1" t="s">
        <v>16</v>
      </c>
      <c r="K91" s="2"/>
    </row>
    <row r="92" spans="1:11" ht="30">
      <c r="A92" s="1">
        <v>91</v>
      </c>
      <c r="B92" s="2"/>
      <c r="C92" s="1">
        <v>871311798</v>
      </c>
      <c r="D92" s="1" t="s">
        <v>395</v>
      </c>
      <c r="E92" s="1" t="s">
        <v>396</v>
      </c>
      <c r="F92" s="1" t="s">
        <v>19</v>
      </c>
      <c r="G92" s="1" t="s">
        <v>397</v>
      </c>
      <c r="H92" s="2"/>
      <c r="I92" s="1"/>
      <c r="J92" s="1" t="s">
        <v>29</v>
      </c>
      <c r="K92" s="2"/>
    </row>
    <row r="93" spans="1:11" ht="45">
      <c r="A93" s="1">
        <v>92</v>
      </c>
      <c r="B93" s="2"/>
      <c r="C93" s="1">
        <v>710608527</v>
      </c>
      <c r="D93" s="1" t="s">
        <v>398</v>
      </c>
      <c r="E93" s="1" t="s">
        <v>399</v>
      </c>
      <c r="F93" s="1" t="s">
        <v>19</v>
      </c>
      <c r="G93" s="1" t="s">
        <v>29</v>
      </c>
      <c r="H93" s="1" t="s">
        <v>400</v>
      </c>
      <c r="I93" s="1">
        <v>9831935067</v>
      </c>
      <c r="J93" s="1" t="s">
        <v>29</v>
      </c>
      <c r="K93" s="2"/>
    </row>
    <row r="94" spans="1:11" ht="30">
      <c r="A94" s="1">
        <v>93</v>
      </c>
      <c r="B94" s="2"/>
      <c r="C94" s="1">
        <v>913174253</v>
      </c>
      <c r="D94" s="1" t="s">
        <v>401</v>
      </c>
      <c r="E94" s="1" t="s">
        <v>402</v>
      </c>
      <c r="F94" s="1" t="s">
        <v>25</v>
      </c>
      <c r="G94" s="1" t="s">
        <v>403</v>
      </c>
      <c r="H94" s="1" t="s">
        <v>404</v>
      </c>
      <c r="I94" s="1">
        <v>9796472220</v>
      </c>
      <c r="J94" s="1" t="s">
        <v>29</v>
      </c>
      <c r="K94" s="2"/>
    </row>
    <row r="95" spans="1:11" ht="30">
      <c r="A95" s="1">
        <v>94</v>
      </c>
      <c r="B95" s="1"/>
      <c r="C95" s="1">
        <v>89655045</v>
      </c>
      <c r="D95" s="1" t="s">
        <v>405</v>
      </c>
      <c r="E95" s="1" t="s">
        <v>406</v>
      </c>
      <c r="F95" s="1"/>
      <c r="G95" s="1" t="s">
        <v>407</v>
      </c>
      <c r="H95" s="1" t="s">
        <v>408</v>
      </c>
      <c r="I95" s="1">
        <v>9806130124</v>
      </c>
      <c r="J95" s="1" t="s">
        <v>16</v>
      </c>
      <c r="K95" s="2"/>
    </row>
    <row r="96" spans="1:11" ht="30">
      <c r="A96" s="1">
        <v>95</v>
      </c>
      <c r="B96" s="2"/>
      <c r="C96" s="2"/>
      <c r="D96" s="1" t="s">
        <v>409</v>
      </c>
      <c r="E96" s="1" t="s">
        <v>410</v>
      </c>
      <c r="F96" s="1" t="s">
        <v>19</v>
      </c>
      <c r="G96" s="2" t="s">
        <v>411</v>
      </c>
      <c r="H96" s="1" t="s">
        <v>412</v>
      </c>
      <c r="I96" s="1">
        <v>9475360914</v>
      </c>
      <c r="J96" s="1" t="s">
        <v>47</v>
      </c>
      <c r="K96" s="2"/>
    </row>
    <row r="97" spans="1:11" ht="30">
      <c r="A97" s="1">
        <v>96</v>
      </c>
      <c r="B97" s="2"/>
      <c r="C97" s="2"/>
      <c r="D97" s="1" t="s">
        <v>413</v>
      </c>
      <c r="E97" s="1" t="s">
        <v>414</v>
      </c>
      <c r="F97" s="1" t="s">
        <v>19</v>
      </c>
      <c r="G97" s="1" t="s">
        <v>415</v>
      </c>
      <c r="H97" s="1" t="s">
        <v>416</v>
      </c>
      <c r="I97" s="1"/>
      <c r="J97" s="1" t="s">
        <v>16</v>
      </c>
      <c r="K97" s="2"/>
    </row>
    <row r="98" spans="1:11" ht="45">
      <c r="A98" s="1">
        <v>97</v>
      </c>
      <c r="B98" s="1" t="s">
        <v>315</v>
      </c>
      <c r="C98" s="1" t="s">
        <v>417</v>
      </c>
      <c r="D98" s="1" t="s">
        <v>418</v>
      </c>
      <c r="E98" s="1" t="s">
        <v>419</v>
      </c>
      <c r="F98" s="1"/>
      <c r="G98" s="1" t="s">
        <v>420</v>
      </c>
      <c r="H98" s="1" t="s">
        <v>421</v>
      </c>
      <c r="I98" s="3" t="s">
        <v>422</v>
      </c>
      <c r="J98" s="1" t="s">
        <v>29</v>
      </c>
      <c r="K98" s="2"/>
    </row>
    <row r="99" spans="1:11" ht="30">
      <c r="A99" s="1">
        <v>98</v>
      </c>
      <c r="B99" s="2"/>
      <c r="C99" s="1">
        <v>838000319</v>
      </c>
      <c r="D99" s="1" t="s">
        <v>423</v>
      </c>
      <c r="E99" s="1" t="s">
        <v>424</v>
      </c>
      <c r="F99" s="1"/>
      <c r="G99" s="1" t="s">
        <v>425</v>
      </c>
      <c r="H99" s="1" t="s">
        <v>426</v>
      </c>
      <c r="I99" s="1"/>
      <c r="J99" s="1" t="s">
        <v>16</v>
      </c>
      <c r="K99" s="2"/>
    </row>
    <row r="100" spans="1:11" ht="45">
      <c r="A100" s="1">
        <v>99</v>
      </c>
      <c r="B100" s="2"/>
      <c r="C100" s="2"/>
      <c r="D100" s="1" t="s">
        <v>427</v>
      </c>
      <c r="E100" s="1" t="s">
        <v>428</v>
      </c>
      <c r="F100" s="1" t="s">
        <v>429</v>
      </c>
      <c r="G100" s="1" t="s">
        <v>430</v>
      </c>
      <c r="H100" s="1" t="s">
        <v>431</v>
      </c>
      <c r="I100" s="3" t="s">
        <v>432</v>
      </c>
      <c r="J100" s="1" t="s">
        <v>47</v>
      </c>
      <c r="K100" s="2"/>
    </row>
    <row r="101" spans="1:11" ht="30">
      <c r="A101" s="1">
        <v>100</v>
      </c>
      <c r="B101" s="2"/>
      <c r="C101" s="1">
        <v>876555501</v>
      </c>
      <c r="D101" s="1" t="s">
        <v>433</v>
      </c>
      <c r="E101" s="1" t="s">
        <v>434</v>
      </c>
      <c r="F101" s="1"/>
      <c r="G101" s="1" t="s">
        <v>435</v>
      </c>
      <c r="H101" s="1" t="s">
        <v>436</v>
      </c>
      <c r="I101" s="3" t="s">
        <v>437</v>
      </c>
      <c r="J101" s="1" t="s">
        <v>16</v>
      </c>
      <c r="K101" s="2"/>
    </row>
    <row r="102" spans="1:11" ht="45">
      <c r="A102" s="1">
        <v>101</v>
      </c>
      <c r="B102" s="2"/>
      <c r="C102" s="1">
        <v>90191634</v>
      </c>
      <c r="D102" s="1" t="s">
        <v>438</v>
      </c>
      <c r="E102" s="1" t="s">
        <v>439</v>
      </c>
      <c r="F102" s="1" t="s">
        <v>106</v>
      </c>
      <c r="G102" s="1" t="s">
        <v>440</v>
      </c>
      <c r="H102" s="1" t="s">
        <v>441</v>
      </c>
      <c r="I102" s="3" t="s">
        <v>442</v>
      </c>
      <c r="J102" s="1" t="s">
        <v>16</v>
      </c>
      <c r="K102" s="2"/>
    </row>
    <row r="103" spans="1:11" ht="30">
      <c r="A103" s="1">
        <v>102</v>
      </c>
      <c r="B103" s="1"/>
      <c r="C103" s="1">
        <v>880071510</v>
      </c>
      <c r="D103" s="1" t="s">
        <v>443</v>
      </c>
      <c r="E103" s="1" t="s">
        <v>444</v>
      </c>
      <c r="F103" s="1" t="s">
        <v>19</v>
      </c>
      <c r="G103" s="1" t="s">
        <v>16</v>
      </c>
      <c r="H103" s="1" t="s">
        <v>445</v>
      </c>
      <c r="I103" s="1"/>
      <c r="J103" s="1" t="s">
        <v>16</v>
      </c>
      <c r="K103" s="2"/>
    </row>
    <row r="104" spans="1:11" ht="30">
      <c r="A104" s="1">
        <v>103</v>
      </c>
      <c r="B104" s="2"/>
      <c r="C104" s="2"/>
      <c r="D104" s="1" t="s">
        <v>446</v>
      </c>
      <c r="E104" s="1" t="s">
        <v>447</v>
      </c>
      <c r="F104" s="1" t="s">
        <v>19</v>
      </c>
      <c r="G104" s="1" t="s">
        <v>448</v>
      </c>
      <c r="H104" s="1" t="s">
        <v>449</v>
      </c>
      <c r="I104" s="1"/>
      <c r="J104" s="1" t="s">
        <v>16</v>
      </c>
      <c r="K104" s="2"/>
    </row>
    <row r="105" spans="1:11" ht="30">
      <c r="A105" s="1">
        <v>104</v>
      </c>
      <c r="B105" s="2"/>
      <c r="C105" s="1">
        <v>911231115</v>
      </c>
      <c r="D105" s="1" t="s">
        <v>450</v>
      </c>
      <c r="E105" s="1" t="s">
        <v>451</v>
      </c>
      <c r="F105" s="1" t="s">
        <v>19</v>
      </c>
      <c r="G105" s="1" t="s">
        <v>452</v>
      </c>
      <c r="H105" s="1" t="s">
        <v>453</v>
      </c>
      <c r="I105" s="1">
        <v>7076804401</v>
      </c>
      <c r="J105" s="1" t="s">
        <v>29</v>
      </c>
      <c r="K105" s="2"/>
    </row>
    <row r="106" spans="1:11" ht="30">
      <c r="A106" s="1">
        <v>105</v>
      </c>
      <c r="B106" s="1"/>
      <c r="C106" s="1">
        <v>911232959</v>
      </c>
      <c r="D106" s="1" t="s">
        <v>454</v>
      </c>
      <c r="E106" s="1" t="s">
        <v>455</v>
      </c>
      <c r="F106" s="1" t="s">
        <v>13</v>
      </c>
      <c r="G106" s="1" t="s">
        <v>456</v>
      </c>
      <c r="H106" s="1" t="s">
        <v>362</v>
      </c>
      <c r="I106" s="1"/>
      <c r="J106" s="1" t="s">
        <v>29</v>
      </c>
      <c r="K106" s="2"/>
    </row>
    <row r="107" spans="1:11" ht="30">
      <c r="A107" s="1">
        <v>106</v>
      </c>
      <c r="B107" s="2"/>
      <c r="C107" s="1">
        <v>737110153</v>
      </c>
      <c r="D107" s="1" t="s">
        <v>457</v>
      </c>
      <c r="E107" s="1" t="s">
        <v>458</v>
      </c>
      <c r="F107" s="1" t="s">
        <v>71</v>
      </c>
      <c r="G107" s="1" t="s">
        <v>459</v>
      </c>
      <c r="H107" s="1" t="s">
        <v>460</v>
      </c>
      <c r="I107" s="3" t="s">
        <v>461</v>
      </c>
      <c r="J107" s="1" t="s">
        <v>16</v>
      </c>
      <c r="K107" s="2"/>
    </row>
    <row r="108" spans="1:11" ht="30">
      <c r="A108" s="1">
        <v>107</v>
      </c>
      <c r="B108" s="2"/>
      <c r="C108" s="1">
        <v>889880115</v>
      </c>
      <c r="D108" s="1" t="s">
        <v>462</v>
      </c>
      <c r="E108" s="1" t="s">
        <v>463</v>
      </c>
      <c r="F108" s="1" t="s">
        <v>19</v>
      </c>
      <c r="G108" s="1" t="s">
        <v>464</v>
      </c>
      <c r="H108" s="1" t="s">
        <v>465</v>
      </c>
      <c r="I108" s="3" t="s">
        <v>466</v>
      </c>
      <c r="J108" s="1" t="s">
        <v>16</v>
      </c>
      <c r="K108" s="2"/>
    </row>
    <row r="109" spans="1:11" ht="45">
      <c r="A109" s="1">
        <v>108</v>
      </c>
      <c r="B109" s="2"/>
      <c r="C109" s="1">
        <v>880065874</v>
      </c>
      <c r="D109" s="1" t="s">
        <v>467</v>
      </c>
      <c r="E109" s="1" t="s">
        <v>468</v>
      </c>
      <c r="F109" s="1" t="s">
        <v>19</v>
      </c>
      <c r="G109" s="1" t="s">
        <v>469</v>
      </c>
      <c r="H109" s="2"/>
      <c r="I109" s="1" t="s">
        <v>470</v>
      </c>
      <c r="J109" s="1" t="s">
        <v>16</v>
      </c>
      <c r="K109" s="2"/>
    </row>
    <row r="110" spans="1:11" ht="45">
      <c r="A110" s="1">
        <v>109</v>
      </c>
      <c r="B110" s="1" t="s">
        <v>120</v>
      </c>
      <c r="C110" s="1">
        <v>891514589</v>
      </c>
      <c r="D110" s="1" t="s">
        <v>471</v>
      </c>
      <c r="E110" s="1" t="s">
        <v>472</v>
      </c>
      <c r="F110" s="1" t="s">
        <v>19</v>
      </c>
      <c r="G110" s="1" t="s">
        <v>473</v>
      </c>
      <c r="H110" s="1" t="s">
        <v>474</v>
      </c>
      <c r="I110" s="1" t="s">
        <v>475</v>
      </c>
      <c r="J110" s="1" t="s">
        <v>16</v>
      </c>
      <c r="K110" s="2"/>
    </row>
    <row r="111" spans="1:11" ht="30">
      <c r="A111" s="1">
        <v>110</v>
      </c>
      <c r="B111" s="1" t="s">
        <v>120</v>
      </c>
      <c r="C111" s="1">
        <v>903017191</v>
      </c>
      <c r="D111" s="1" t="s">
        <v>476</v>
      </c>
      <c r="E111" s="1" t="s">
        <v>477</v>
      </c>
      <c r="F111" s="1" t="s">
        <v>25</v>
      </c>
      <c r="G111" s="1" t="s">
        <v>478</v>
      </c>
      <c r="H111" s="1" t="s">
        <v>479</v>
      </c>
      <c r="I111" s="1">
        <v>8585827679</v>
      </c>
      <c r="J111" s="1" t="s">
        <v>29</v>
      </c>
      <c r="K111" s="2"/>
    </row>
    <row r="112" spans="1:11" ht="45">
      <c r="A112" s="1">
        <v>111</v>
      </c>
      <c r="B112" s="2" t="s">
        <v>120</v>
      </c>
      <c r="C112" s="1">
        <v>913174823</v>
      </c>
      <c r="D112" s="1" t="s">
        <v>480</v>
      </c>
      <c r="E112" s="1" t="s">
        <v>481</v>
      </c>
      <c r="F112" s="1" t="s">
        <v>123</v>
      </c>
      <c r="G112" s="1" t="s">
        <v>482</v>
      </c>
      <c r="H112" s="1" t="s">
        <v>483</v>
      </c>
      <c r="I112" s="3" t="s">
        <v>484</v>
      </c>
      <c r="J112" s="1" t="s">
        <v>29</v>
      </c>
      <c r="K112" s="2"/>
    </row>
    <row r="113" spans="1:11" ht="45">
      <c r="A113" s="1">
        <v>112</v>
      </c>
      <c r="B113" s="1"/>
      <c r="C113" s="1">
        <v>750066930</v>
      </c>
      <c r="D113" s="1" t="s">
        <v>485</v>
      </c>
      <c r="E113" s="1" t="s">
        <v>486</v>
      </c>
      <c r="F113" s="1" t="s">
        <v>19</v>
      </c>
      <c r="G113" s="1" t="s">
        <v>487</v>
      </c>
      <c r="H113" s="1" t="s">
        <v>488</v>
      </c>
      <c r="I113" s="3" t="s">
        <v>489</v>
      </c>
      <c r="J113" s="1" t="s">
        <v>16</v>
      </c>
      <c r="K113" s="2"/>
    </row>
    <row r="114" spans="1:11" ht="30">
      <c r="A114" s="1">
        <v>113</v>
      </c>
      <c r="B114" s="1"/>
      <c r="C114" s="1">
        <v>913174538</v>
      </c>
      <c r="D114" s="1" t="s">
        <v>490</v>
      </c>
      <c r="E114" s="1" t="s">
        <v>491</v>
      </c>
      <c r="F114" s="1" t="s">
        <v>123</v>
      </c>
      <c r="G114" s="1" t="s">
        <v>492</v>
      </c>
      <c r="H114" s="1" t="s">
        <v>493</v>
      </c>
      <c r="I114" s="1">
        <v>9804743021</v>
      </c>
      <c r="J114" s="1" t="s">
        <v>29</v>
      </c>
      <c r="K114" s="2"/>
    </row>
    <row r="115" spans="1:11" ht="45">
      <c r="A115" s="1">
        <v>114</v>
      </c>
      <c r="B115" s="2" t="s">
        <v>120</v>
      </c>
      <c r="C115" s="1">
        <v>891514190</v>
      </c>
      <c r="D115" s="1" t="s">
        <v>494</v>
      </c>
      <c r="E115" s="1" t="s">
        <v>495</v>
      </c>
      <c r="F115" s="1" t="s">
        <v>19</v>
      </c>
      <c r="G115" s="1" t="s">
        <v>496</v>
      </c>
      <c r="H115" s="1" t="s">
        <v>497</v>
      </c>
      <c r="I115" s="1">
        <v>9883403850</v>
      </c>
      <c r="J115" s="1" t="s">
        <v>16</v>
      </c>
      <c r="K115" s="2"/>
    </row>
    <row r="116" spans="1:11" ht="30">
      <c r="A116" s="2">
        <v>115</v>
      </c>
      <c r="B116" s="2"/>
      <c r="C116" s="1">
        <v>667223572</v>
      </c>
      <c r="D116" s="1" t="s">
        <v>498</v>
      </c>
      <c r="E116" s="1" t="s">
        <v>499</v>
      </c>
      <c r="F116" s="1" t="s">
        <v>19</v>
      </c>
      <c r="G116" s="1" t="s">
        <v>500</v>
      </c>
      <c r="H116" s="1" t="s">
        <v>114</v>
      </c>
      <c r="I116" s="1">
        <v>9547228062</v>
      </c>
      <c r="J116" s="1" t="s">
        <v>16</v>
      </c>
      <c r="K116" s="2"/>
    </row>
    <row r="117" spans="1:11" ht="45">
      <c r="A117" s="1">
        <v>116</v>
      </c>
      <c r="B117" s="1" t="s">
        <v>120</v>
      </c>
      <c r="C117" s="1">
        <v>890051454</v>
      </c>
      <c r="D117" s="1" t="s">
        <v>501</v>
      </c>
      <c r="E117" s="1" t="s">
        <v>502</v>
      </c>
      <c r="F117" s="1" t="s">
        <v>25</v>
      </c>
      <c r="G117" s="1" t="s">
        <v>503</v>
      </c>
      <c r="H117" s="1" t="s">
        <v>504</v>
      </c>
      <c r="I117" s="3" t="s">
        <v>505</v>
      </c>
      <c r="J117" s="1" t="s">
        <v>16</v>
      </c>
      <c r="K117" s="2"/>
    </row>
    <row r="118" spans="1:11" ht="30">
      <c r="A118" s="1">
        <v>117</v>
      </c>
      <c r="B118" s="1" t="s">
        <v>120</v>
      </c>
      <c r="C118" s="1">
        <v>848440215</v>
      </c>
      <c r="D118" s="1" t="s">
        <v>506</v>
      </c>
      <c r="E118" s="1" t="s">
        <v>507</v>
      </c>
      <c r="F118" s="1" t="s">
        <v>13</v>
      </c>
      <c r="G118" s="1" t="s">
        <v>508</v>
      </c>
      <c r="H118" s="1" t="s">
        <v>509</v>
      </c>
      <c r="I118" s="1" t="s">
        <v>510</v>
      </c>
      <c r="J118" s="1" t="s">
        <v>16</v>
      </c>
      <c r="K118" s="2"/>
    </row>
    <row r="119" spans="1:11" ht="60">
      <c r="A119" s="1">
        <v>118</v>
      </c>
      <c r="B119" s="1" t="s">
        <v>120</v>
      </c>
      <c r="C119" s="1">
        <v>883982606</v>
      </c>
      <c r="D119" s="1" t="s">
        <v>511</v>
      </c>
      <c r="E119" s="1" t="s">
        <v>512</v>
      </c>
      <c r="F119" s="1" t="s">
        <v>19</v>
      </c>
      <c r="G119" s="1" t="s">
        <v>513</v>
      </c>
      <c r="H119" s="1" t="s">
        <v>514</v>
      </c>
      <c r="I119" s="3" t="s">
        <v>515</v>
      </c>
      <c r="J119" s="1" t="s">
        <v>16</v>
      </c>
      <c r="K119" s="2"/>
    </row>
    <row r="120" spans="1:11" ht="45">
      <c r="A120" s="1">
        <v>119</v>
      </c>
      <c r="B120" s="1" t="s">
        <v>120</v>
      </c>
      <c r="C120" s="1">
        <v>86050036</v>
      </c>
      <c r="D120" s="1" t="s">
        <v>516</v>
      </c>
      <c r="E120" s="1" t="s">
        <v>517</v>
      </c>
      <c r="F120" s="1" t="s">
        <v>13</v>
      </c>
      <c r="G120" s="1" t="s">
        <v>518</v>
      </c>
      <c r="H120" s="1" t="s">
        <v>519</v>
      </c>
      <c r="I120" s="1"/>
      <c r="J120" s="1" t="s">
        <v>16</v>
      </c>
      <c r="K120" s="2"/>
    </row>
    <row r="121" spans="1:11" ht="30">
      <c r="A121" s="1">
        <v>120</v>
      </c>
      <c r="B121" s="2"/>
      <c r="C121" s="1">
        <v>88398240</v>
      </c>
      <c r="D121" s="1" t="s">
        <v>520</v>
      </c>
      <c r="E121" s="1" t="s">
        <v>521</v>
      </c>
      <c r="F121" s="1" t="s">
        <v>19</v>
      </c>
      <c r="G121" s="1" t="s">
        <v>16</v>
      </c>
      <c r="H121" s="1" t="s">
        <v>522</v>
      </c>
      <c r="I121" s="1">
        <v>9836618948</v>
      </c>
      <c r="J121" s="1" t="s">
        <v>16</v>
      </c>
      <c r="K121" s="2"/>
    </row>
    <row r="122" spans="1:11" ht="45">
      <c r="A122" s="1">
        <v>121</v>
      </c>
      <c r="B122" s="1"/>
      <c r="C122" s="1">
        <v>90655208</v>
      </c>
      <c r="D122" s="1" t="s">
        <v>523</v>
      </c>
      <c r="E122" s="1" t="s">
        <v>524</v>
      </c>
      <c r="F122" s="1" t="s">
        <v>19</v>
      </c>
      <c r="G122" s="2" t="s">
        <v>525</v>
      </c>
      <c r="H122" s="2"/>
      <c r="I122" s="1" t="s">
        <v>526</v>
      </c>
      <c r="J122" s="1" t="s">
        <v>16</v>
      </c>
      <c r="K122" s="2"/>
    </row>
    <row r="123" spans="1:11" ht="60">
      <c r="A123" s="1">
        <v>122</v>
      </c>
      <c r="B123" s="1" t="s">
        <v>527</v>
      </c>
      <c r="C123" s="2" t="s">
        <v>528</v>
      </c>
      <c r="D123" s="1" t="s">
        <v>529</v>
      </c>
      <c r="E123" s="1" t="s">
        <v>530</v>
      </c>
      <c r="F123" s="1" t="s">
        <v>71</v>
      </c>
      <c r="G123" s="1" t="s">
        <v>531</v>
      </c>
      <c r="H123" s="2"/>
      <c r="I123" s="1">
        <v>8131071399</v>
      </c>
      <c r="J123" s="1" t="s">
        <v>16</v>
      </c>
      <c r="K123" s="2"/>
    </row>
    <row r="124" spans="1:11" ht="60">
      <c r="A124" s="1">
        <v>123</v>
      </c>
      <c r="B124" s="2" t="s">
        <v>254</v>
      </c>
      <c r="C124" s="1">
        <v>860540872</v>
      </c>
      <c r="D124" s="1" t="s">
        <v>532</v>
      </c>
      <c r="E124" s="1" t="s">
        <v>533</v>
      </c>
      <c r="F124" s="1" t="s">
        <v>19</v>
      </c>
      <c r="G124" s="1" t="s">
        <v>534</v>
      </c>
      <c r="H124" s="2"/>
      <c r="I124" s="1">
        <v>9560624261</v>
      </c>
      <c r="J124" s="1" t="s">
        <v>16</v>
      </c>
      <c r="K124" s="2"/>
    </row>
    <row r="125" spans="1:11" ht="45">
      <c r="A125" s="1">
        <v>124</v>
      </c>
      <c r="B125" s="1" t="s">
        <v>22</v>
      </c>
      <c r="C125" s="1">
        <v>903022273</v>
      </c>
      <c r="D125" s="1" t="s">
        <v>535</v>
      </c>
      <c r="E125" s="1" t="s">
        <v>536</v>
      </c>
      <c r="F125" s="1" t="s">
        <v>13</v>
      </c>
      <c r="G125" s="2"/>
      <c r="H125" s="1" t="s">
        <v>537</v>
      </c>
      <c r="I125" s="1">
        <v>9547597183</v>
      </c>
      <c r="J125" s="2"/>
      <c r="K125" s="2"/>
    </row>
    <row r="126" spans="1:11" ht="45">
      <c r="A126" s="1">
        <v>125</v>
      </c>
      <c r="B126" s="1" t="s">
        <v>538</v>
      </c>
      <c r="C126" s="1">
        <v>851297221</v>
      </c>
      <c r="D126" s="1" t="s">
        <v>539</v>
      </c>
      <c r="E126" s="1" t="s">
        <v>540</v>
      </c>
      <c r="F126" s="1" t="s">
        <v>71</v>
      </c>
      <c r="G126" s="1" t="s">
        <v>16</v>
      </c>
      <c r="H126" s="2"/>
      <c r="I126" s="1">
        <v>9836262545</v>
      </c>
      <c r="J126" s="1" t="s">
        <v>16</v>
      </c>
      <c r="K126" s="2"/>
    </row>
    <row r="127" spans="1:11" ht="60">
      <c r="A127" s="1">
        <v>126</v>
      </c>
      <c r="B127" s="1" t="s">
        <v>538</v>
      </c>
      <c r="C127" s="1">
        <v>848440622</v>
      </c>
      <c r="D127" s="1" t="s">
        <v>541</v>
      </c>
      <c r="E127" s="1" t="s">
        <v>542</v>
      </c>
      <c r="F127" s="1" t="s">
        <v>13</v>
      </c>
      <c r="G127" s="1" t="s">
        <v>543</v>
      </c>
      <c r="H127" s="2"/>
      <c r="I127" s="1">
        <v>7099183768</v>
      </c>
      <c r="J127" s="1" t="s">
        <v>16</v>
      </c>
      <c r="K127" s="2"/>
    </row>
    <row r="128" spans="1:11" ht="30">
      <c r="A128" s="1"/>
      <c r="B128" s="1">
        <v>127</v>
      </c>
      <c r="C128" s="1"/>
      <c r="D128" s="1" t="s">
        <v>544</v>
      </c>
      <c r="E128" s="1" t="s">
        <v>545</v>
      </c>
      <c r="F128" s="1" t="s">
        <v>19</v>
      </c>
      <c r="G128" s="1"/>
      <c r="H128" s="2"/>
      <c r="I128" s="1">
        <v>7322943303</v>
      </c>
      <c r="J128" s="1" t="s">
        <v>16</v>
      </c>
      <c r="K128" s="2"/>
    </row>
    <row r="129" spans="1:11" ht="30">
      <c r="A129" s="1">
        <v>128</v>
      </c>
      <c r="B129" s="1" t="s">
        <v>120</v>
      </c>
      <c r="C129" s="1">
        <v>86877071</v>
      </c>
      <c r="D129" s="1" t="s">
        <v>546</v>
      </c>
      <c r="E129" s="1" t="s">
        <v>547</v>
      </c>
      <c r="F129" s="1" t="s">
        <v>13</v>
      </c>
      <c r="G129" s="2" t="s">
        <v>548</v>
      </c>
      <c r="H129" s="1" t="s">
        <v>549</v>
      </c>
      <c r="I129" s="3" t="s">
        <v>550</v>
      </c>
      <c r="J129" s="1" t="s">
        <v>16</v>
      </c>
      <c r="K129" s="2"/>
    </row>
    <row r="130" spans="1:11" ht="45">
      <c r="A130" s="1">
        <v>129</v>
      </c>
      <c r="B130" s="1" t="s">
        <v>120</v>
      </c>
      <c r="C130" s="1">
        <v>87655101</v>
      </c>
      <c r="D130" s="1" t="s">
        <v>551</v>
      </c>
      <c r="E130" s="1" t="s">
        <v>552</v>
      </c>
      <c r="F130" s="1" t="s">
        <v>19</v>
      </c>
      <c r="G130" s="1" t="s">
        <v>553</v>
      </c>
      <c r="H130" s="1" t="s">
        <v>554</v>
      </c>
      <c r="I130" s="3" t="s">
        <v>555</v>
      </c>
      <c r="J130" s="1" t="s">
        <v>16</v>
      </c>
      <c r="K130" s="2"/>
    </row>
    <row r="131" spans="1:11" ht="45">
      <c r="A131" s="1">
        <v>130</v>
      </c>
      <c r="B131" s="1" t="s">
        <v>120</v>
      </c>
      <c r="C131" s="1">
        <v>883982642</v>
      </c>
      <c r="D131" s="1" t="s">
        <v>556</v>
      </c>
      <c r="E131" s="1" t="s">
        <v>557</v>
      </c>
      <c r="F131" s="1" t="s">
        <v>19</v>
      </c>
      <c r="G131" s="1" t="s">
        <v>558</v>
      </c>
      <c r="H131" s="1" t="s">
        <v>559</v>
      </c>
      <c r="I131" s="1" t="s">
        <v>560</v>
      </c>
      <c r="J131" s="1" t="s">
        <v>16</v>
      </c>
      <c r="K131" s="2"/>
    </row>
    <row r="132" spans="1:11" ht="30">
      <c r="A132" s="1">
        <v>131</v>
      </c>
      <c r="B132" s="1"/>
      <c r="C132" s="1">
        <v>867000300</v>
      </c>
      <c r="D132" s="1" t="s">
        <v>561</v>
      </c>
      <c r="E132" s="1" t="s">
        <v>562</v>
      </c>
      <c r="F132" s="1" t="s">
        <v>13</v>
      </c>
      <c r="G132" s="1" t="s">
        <v>563</v>
      </c>
      <c r="H132" s="1" t="s">
        <v>564</v>
      </c>
      <c r="I132" s="1">
        <v>9903615287</v>
      </c>
      <c r="J132" s="1" t="s">
        <v>16</v>
      </c>
      <c r="K132" s="2"/>
    </row>
    <row r="133" spans="1:11" ht="45">
      <c r="A133" s="1">
        <v>132</v>
      </c>
      <c r="B133" s="1"/>
      <c r="C133" s="1">
        <v>86877079</v>
      </c>
      <c r="D133" s="1" t="s">
        <v>112</v>
      </c>
      <c r="E133" s="1" t="s">
        <v>565</v>
      </c>
      <c r="F133" s="1" t="s">
        <v>25</v>
      </c>
      <c r="G133" s="1" t="s">
        <v>566</v>
      </c>
      <c r="H133" s="1" t="s">
        <v>567</v>
      </c>
      <c r="I133" s="1">
        <v>9432381072</v>
      </c>
      <c r="J133" s="1" t="s">
        <v>16</v>
      </c>
      <c r="K133" s="2"/>
    </row>
    <row r="134" spans="1:11" ht="30">
      <c r="A134" s="1">
        <v>133</v>
      </c>
      <c r="B134" s="2"/>
      <c r="C134" s="1">
        <v>88007309</v>
      </c>
      <c r="D134" s="1" t="s">
        <v>568</v>
      </c>
      <c r="E134" s="1" t="s">
        <v>569</v>
      </c>
      <c r="F134" s="1" t="s">
        <v>13</v>
      </c>
      <c r="G134" s="1" t="s">
        <v>543</v>
      </c>
      <c r="H134" s="1" t="s">
        <v>570</v>
      </c>
      <c r="I134" s="1"/>
      <c r="J134" s="1" t="s">
        <v>16</v>
      </c>
      <c r="K134" s="2"/>
    </row>
    <row r="135" spans="1:11" ht="30">
      <c r="A135" s="1">
        <v>134</v>
      </c>
      <c r="B135" s="2"/>
      <c r="C135" s="1">
        <v>770028789</v>
      </c>
      <c r="D135" s="1" t="s">
        <v>571</v>
      </c>
      <c r="E135" s="1" t="s">
        <v>572</v>
      </c>
      <c r="F135" s="1" t="s">
        <v>19</v>
      </c>
      <c r="G135" s="1" t="s">
        <v>154</v>
      </c>
      <c r="H135" s="1" t="s">
        <v>573</v>
      </c>
      <c r="I135" s="1">
        <v>9647160078</v>
      </c>
      <c r="J135" s="1" t="s">
        <v>16</v>
      </c>
      <c r="K135" s="2"/>
    </row>
    <row r="136" spans="1:11" ht="30">
      <c r="A136" s="1">
        <v>135</v>
      </c>
      <c r="B136" s="2"/>
      <c r="C136" s="1">
        <v>901109338</v>
      </c>
      <c r="D136" s="1" t="s">
        <v>574</v>
      </c>
      <c r="E136" s="1" t="s">
        <v>575</v>
      </c>
      <c r="F136" s="1" t="s">
        <v>13</v>
      </c>
      <c r="G136" s="1" t="s">
        <v>576</v>
      </c>
      <c r="H136" s="1" t="s">
        <v>577</v>
      </c>
      <c r="I136" s="3" t="s">
        <v>578</v>
      </c>
      <c r="J136" s="1" t="s">
        <v>16</v>
      </c>
      <c r="K136" s="2"/>
    </row>
    <row r="137" spans="1:11" ht="45">
      <c r="A137" s="1">
        <v>136</v>
      </c>
      <c r="B137" s="2"/>
      <c r="C137" s="1">
        <v>944330388</v>
      </c>
      <c r="D137" s="1" t="s">
        <v>579</v>
      </c>
      <c r="E137" s="1" t="s">
        <v>580</v>
      </c>
      <c r="F137" s="1" t="s">
        <v>13</v>
      </c>
      <c r="G137" s="1" t="s">
        <v>581</v>
      </c>
      <c r="H137" s="1" t="s">
        <v>582</v>
      </c>
      <c r="I137" s="3" t="s">
        <v>583</v>
      </c>
      <c r="J137" s="1" t="s">
        <v>16</v>
      </c>
      <c r="K137" s="2"/>
    </row>
    <row r="138" spans="1:11" ht="45">
      <c r="A138" s="1">
        <v>137</v>
      </c>
      <c r="B138" s="2"/>
      <c r="C138" s="1">
        <v>872320040</v>
      </c>
      <c r="D138" s="1" t="s">
        <v>584</v>
      </c>
      <c r="E138" s="1" t="s">
        <v>585</v>
      </c>
      <c r="F138" s="1" t="s">
        <v>19</v>
      </c>
      <c r="G138" s="1" t="s">
        <v>586</v>
      </c>
      <c r="H138" s="1" t="s">
        <v>587</v>
      </c>
      <c r="I138" s="3" t="s">
        <v>588</v>
      </c>
      <c r="J138" s="1" t="s">
        <v>16</v>
      </c>
      <c r="K138" s="2"/>
    </row>
    <row r="139" spans="1:11" ht="45">
      <c r="A139" s="1">
        <v>138</v>
      </c>
      <c r="B139" s="2"/>
      <c r="C139" s="1">
        <v>890064661</v>
      </c>
      <c r="D139" s="1" t="s">
        <v>589</v>
      </c>
      <c r="E139" s="1" t="s">
        <v>590</v>
      </c>
      <c r="F139" s="1" t="s">
        <v>19</v>
      </c>
      <c r="G139" s="1" t="s">
        <v>16</v>
      </c>
      <c r="H139" s="1" t="s">
        <v>591</v>
      </c>
      <c r="I139" s="1">
        <v>9126164006</v>
      </c>
      <c r="J139" s="1" t="s">
        <v>16</v>
      </c>
      <c r="K139" s="2"/>
    </row>
    <row r="140" spans="1:11" ht="45">
      <c r="A140" s="1">
        <v>139</v>
      </c>
      <c r="B140" s="1" t="s">
        <v>120</v>
      </c>
      <c r="C140" s="1">
        <v>85790107</v>
      </c>
      <c r="D140" s="1" t="s">
        <v>592</v>
      </c>
      <c r="E140" s="1" t="s">
        <v>593</v>
      </c>
      <c r="F140" s="1" t="s">
        <v>13</v>
      </c>
      <c r="G140" s="1" t="s">
        <v>594</v>
      </c>
      <c r="H140" s="1" t="s">
        <v>595</v>
      </c>
      <c r="I140" s="1"/>
      <c r="J140" s="1" t="s">
        <v>16</v>
      </c>
      <c r="K140" s="2"/>
    </row>
    <row r="141" spans="1:11" ht="45">
      <c r="A141" s="1">
        <v>140</v>
      </c>
      <c r="B141" s="2"/>
      <c r="C141" s="1">
        <v>750027065</v>
      </c>
      <c r="D141" s="1" t="s">
        <v>596</v>
      </c>
      <c r="E141" s="1" t="s">
        <v>597</v>
      </c>
      <c r="F141" s="1" t="s">
        <v>19</v>
      </c>
      <c r="G141" s="1" t="s">
        <v>598</v>
      </c>
      <c r="H141" s="2"/>
      <c r="I141" s="1">
        <v>9733748808</v>
      </c>
      <c r="J141" s="1" t="s">
        <v>16</v>
      </c>
      <c r="K141" s="2"/>
    </row>
    <row r="142" spans="1:11" ht="45">
      <c r="A142" s="1">
        <v>141</v>
      </c>
      <c r="B142" s="2"/>
      <c r="C142" s="1">
        <v>88076062</v>
      </c>
      <c r="D142" s="1" t="s">
        <v>599</v>
      </c>
      <c r="E142" s="1" t="s">
        <v>600</v>
      </c>
      <c r="F142" s="1" t="s">
        <v>13</v>
      </c>
      <c r="G142" s="1" t="s">
        <v>601</v>
      </c>
      <c r="H142" s="1" t="s">
        <v>602</v>
      </c>
      <c r="I142" s="3" t="s">
        <v>603</v>
      </c>
      <c r="J142" s="1" t="s">
        <v>16</v>
      </c>
      <c r="K142" s="2"/>
    </row>
    <row r="143" spans="1:11" ht="30">
      <c r="A143" s="1">
        <v>142</v>
      </c>
      <c r="B143" s="1" t="s">
        <v>120</v>
      </c>
      <c r="C143" s="1">
        <v>87006621</v>
      </c>
      <c r="D143" s="1" t="s">
        <v>604</v>
      </c>
      <c r="E143" s="1" t="s">
        <v>605</v>
      </c>
      <c r="F143" s="1" t="s">
        <v>106</v>
      </c>
      <c r="G143" s="1" t="s">
        <v>182</v>
      </c>
      <c r="H143" s="1" t="s">
        <v>606</v>
      </c>
      <c r="I143" s="1">
        <v>8388036576</v>
      </c>
      <c r="J143" s="1" t="s">
        <v>16</v>
      </c>
      <c r="K143" s="2"/>
    </row>
    <row r="144" spans="1:11" ht="45">
      <c r="A144" s="1">
        <v>143</v>
      </c>
      <c r="B144" s="2"/>
      <c r="C144" s="1">
        <v>87655185</v>
      </c>
      <c r="D144" s="1" t="s">
        <v>607</v>
      </c>
      <c r="E144" s="1" t="s">
        <v>608</v>
      </c>
      <c r="F144" s="1" t="s">
        <v>19</v>
      </c>
      <c r="G144" s="1" t="s">
        <v>609</v>
      </c>
      <c r="H144" s="1" t="s">
        <v>610</v>
      </c>
      <c r="I144" s="1">
        <v>9903027125</v>
      </c>
      <c r="J144" s="1" t="s">
        <v>16</v>
      </c>
      <c r="K144" s="2"/>
    </row>
    <row r="145" spans="1:11">
      <c r="A145" s="1">
        <v>144</v>
      </c>
      <c r="B145" s="2"/>
      <c r="C145" s="1">
        <v>920940052</v>
      </c>
      <c r="D145" s="1" t="s">
        <v>611</v>
      </c>
      <c r="E145" s="2"/>
      <c r="F145" s="2"/>
      <c r="G145" s="1" t="s">
        <v>612</v>
      </c>
      <c r="H145" s="2"/>
      <c r="I145" s="1">
        <v>8016562475</v>
      </c>
      <c r="J145" s="1" t="s">
        <v>29</v>
      </c>
      <c r="K145" s="2"/>
    </row>
    <row r="146" spans="1:11" ht="45">
      <c r="A146" s="1">
        <v>145</v>
      </c>
      <c r="B146" s="1" t="s">
        <v>120</v>
      </c>
      <c r="C146" s="1">
        <v>93006611</v>
      </c>
      <c r="D146" s="1" t="s">
        <v>613</v>
      </c>
      <c r="E146" s="1" t="s">
        <v>614</v>
      </c>
      <c r="F146" s="1" t="s">
        <v>19</v>
      </c>
      <c r="G146" s="1" t="s">
        <v>615</v>
      </c>
      <c r="H146" s="1" t="s">
        <v>616</v>
      </c>
      <c r="I146" s="3" t="s">
        <v>617</v>
      </c>
      <c r="J146" s="1" t="s">
        <v>16</v>
      </c>
      <c r="K146" s="2"/>
    </row>
    <row r="147" spans="1:11" ht="30">
      <c r="A147" s="1">
        <v>146</v>
      </c>
      <c r="B147" s="1" t="s">
        <v>120</v>
      </c>
      <c r="C147" s="1">
        <v>911231285</v>
      </c>
      <c r="D147" s="1" t="s">
        <v>618</v>
      </c>
      <c r="E147" s="1" t="s">
        <v>619</v>
      </c>
      <c r="F147" s="1" t="s">
        <v>13</v>
      </c>
      <c r="G147" s="1" t="s">
        <v>620</v>
      </c>
      <c r="H147" s="1" t="s">
        <v>621</v>
      </c>
      <c r="I147" s="1">
        <v>9064653001</v>
      </c>
      <c r="J147" s="1" t="s">
        <v>29</v>
      </c>
      <c r="K147" s="2"/>
    </row>
    <row r="148" spans="1:11" ht="30">
      <c r="A148" s="1">
        <v>147</v>
      </c>
      <c r="B148" s="2"/>
      <c r="C148" s="1">
        <v>883983377</v>
      </c>
      <c r="D148" s="1" t="s">
        <v>622</v>
      </c>
      <c r="E148" s="1" t="s">
        <v>623</v>
      </c>
      <c r="F148" s="1" t="s">
        <v>13</v>
      </c>
      <c r="G148" s="1" t="s">
        <v>124</v>
      </c>
      <c r="H148" s="2"/>
      <c r="I148" s="1">
        <v>6290545218</v>
      </c>
      <c r="J148" s="1" t="s">
        <v>16</v>
      </c>
      <c r="K148" s="2"/>
    </row>
    <row r="149" spans="1:11" ht="30">
      <c r="A149" s="1">
        <v>148</v>
      </c>
      <c r="B149" s="2"/>
      <c r="C149" s="1">
        <v>93121008</v>
      </c>
      <c r="D149" s="1" t="s">
        <v>624</v>
      </c>
      <c r="E149" s="1" t="s">
        <v>625</v>
      </c>
      <c r="F149" s="1" t="s">
        <v>13</v>
      </c>
      <c r="G149" s="1" t="s">
        <v>626</v>
      </c>
      <c r="H149" s="1" t="s">
        <v>627</v>
      </c>
      <c r="I149" s="1">
        <v>9732776068</v>
      </c>
      <c r="J149" s="1" t="s">
        <v>16</v>
      </c>
      <c r="K149" s="2"/>
    </row>
    <row r="150" spans="1:11" ht="30">
      <c r="A150" s="1">
        <v>149</v>
      </c>
      <c r="B150" s="2"/>
      <c r="C150" s="1">
        <v>837880897</v>
      </c>
      <c r="D150" s="1" t="s">
        <v>628</v>
      </c>
      <c r="E150" s="1" t="s">
        <v>629</v>
      </c>
      <c r="F150" s="1" t="s">
        <v>13</v>
      </c>
      <c r="G150" s="1" t="s">
        <v>630</v>
      </c>
      <c r="H150" s="1" t="s">
        <v>631</v>
      </c>
      <c r="I150" s="1">
        <v>9933633497</v>
      </c>
      <c r="J150" s="1" t="s">
        <v>16</v>
      </c>
      <c r="K150" s="2"/>
    </row>
    <row r="151" spans="1:11" ht="45">
      <c r="A151" s="1">
        <v>150</v>
      </c>
      <c r="B151" s="2"/>
      <c r="C151" s="1">
        <v>855660473</v>
      </c>
      <c r="D151" s="1" t="s">
        <v>632</v>
      </c>
      <c r="E151" s="1" t="s">
        <v>633</v>
      </c>
      <c r="F151" s="1" t="s">
        <v>98</v>
      </c>
      <c r="G151" s="1" t="s">
        <v>634</v>
      </c>
      <c r="H151" s="2"/>
      <c r="I151" s="1">
        <v>8145451571</v>
      </c>
      <c r="J151" s="1" t="s">
        <v>16</v>
      </c>
      <c r="K151" s="2"/>
    </row>
    <row r="152" spans="1:11">
      <c r="A152" s="1">
        <v>151</v>
      </c>
      <c r="B152" s="1"/>
      <c r="C152" s="2"/>
      <c r="D152" s="1" t="s">
        <v>635</v>
      </c>
      <c r="E152" s="1"/>
      <c r="F152" s="1"/>
      <c r="G152" s="1" t="s">
        <v>636</v>
      </c>
      <c r="H152" s="1" t="s">
        <v>637</v>
      </c>
      <c r="I152" s="1">
        <v>9748195254</v>
      </c>
      <c r="J152" s="1" t="s">
        <v>16</v>
      </c>
      <c r="K152" s="2"/>
    </row>
    <row r="153" spans="1:11" ht="30">
      <c r="A153" s="1">
        <v>152</v>
      </c>
      <c r="B153" s="1"/>
      <c r="C153" s="2"/>
      <c r="D153" s="1" t="s">
        <v>638</v>
      </c>
      <c r="E153" s="1" t="s">
        <v>639</v>
      </c>
      <c r="F153" s="1" t="s">
        <v>25</v>
      </c>
      <c r="G153" s="1" t="s">
        <v>16</v>
      </c>
      <c r="H153" s="2"/>
      <c r="I153" s="1">
        <v>9088780327</v>
      </c>
      <c r="J153" s="1" t="s">
        <v>16</v>
      </c>
      <c r="K153" s="2"/>
    </row>
    <row r="154" spans="1:11" ht="30">
      <c r="A154" s="1">
        <v>153</v>
      </c>
      <c r="B154" s="1" t="s">
        <v>640</v>
      </c>
      <c r="C154" s="1">
        <v>817220060</v>
      </c>
      <c r="D154" s="1" t="s">
        <v>641</v>
      </c>
      <c r="E154" s="1" t="s">
        <v>642</v>
      </c>
      <c r="F154" s="1" t="s">
        <v>13</v>
      </c>
      <c r="G154" s="1" t="s">
        <v>643</v>
      </c>
      <c r="H154" s="1" t="s">
        <v>644</v>
      </c>
      <c r="I154" s="1"/>
      <c r="J154" s="1" t="s">
        <v>16</v>
      </c>
      <c r="K154" s="2"/>
    </row>
    <row r="155" spans="1:11" ht="45">
      <c r="A155" s="1">
        <v>154</v>
      </c>
      <c r="B155" s="1" t="s">
        <v>645</v>
      </c>
      <c r="C155" s="1">
        <v>807220104</v>
      </c>
      <c r="D155" s="1" t="s">
        <v>646</v>
      </c>
      <c r="E155" s="1" t="s">
        <v>647</v>
      </c>
      <c r="F155" s="1" t="s">
        <v>98</v>
      </c>
      <c r="G155" s="1" t="s">
        <v>648</v>
      </c>
      <c r="H155" s="1" t="s">
        <v>649</v>
      </c>
      <c r="I155" s="1">
        <v>9332071809</v>
      </c>
      <c r="J155" s="1" t="s">
        <v>16</v>
      </c>
      <c r="K155" s="2"/>
    </row>
    <row r="156" spans="1:11" ht="45">
      <c r="A156" s="1">
        <v>155</v>
      </c>
      <c r="B156" s="1" t="s">
        <v>22</v>
      </c>
      <c r="C156" s="1">
        <v>911231071</v>
      </c>
      <c r="D156" s="1" t="s">
        <v>650</v>
      </c>
      <c r="E156" s="1" t="s">
        <v>651</v>
      </c>
      <c r="F156" s="1" t="s">
        <v>13</v>
      </c>
      <c r="G156" s="1" t="s">
        <v>652</v>
      </c>
      <c r="H156" s="1" t="s">
        <v>653</v>
      </c>
      <c r="I156" s="1">
        <v>9932319954</v>
      </c>
      <c r="J156" s="1" t="s">
        <v>29</v>
      </c>
      <c r="K156" s="2"/>
    </row>
    <row r="157" spans="1:11" ht="30">
      <c r="A157" s="1">
        <v>156</v>
      </c>
      <c r="B157" s="1"/>
      <c r="C157" s="1">
        <v>931230889</v>
      </c>
      <c r="D157" s="1" t="s">
        <v>654</v>
      </c>
      <c r="E157" s="1" t="s">
        <v>655</v>
      </c>
      <c r="F157" s="1" t="s">
        <v>13</v>
      </c>
      <c r="G157" s="1" t="s">
        <v>656</v>
      </c>
      <c r="H157" s="1" t="s">
        <v>657</v>
      </c>
      <c r="I157" s="1">
        <v>9647892440</v>
      </c>
      <c r="J157" s="1" t="s">
        <v>29</v>
      </c>
      <c r="K157" s="2"/>
    </row>
    <row r="158" spans="1:11" ht="45">
      <c r="A158" s="1">
        <v>157</v>
      </c>
      <c r="B158" s="2"/>
      <c r="C158" s="1">
        <v>849330289</v>
      </c>
      <c r="D158" s="1" t="s">
        <v>658</v>
      </c>
      <c r="E158" s="1" t="s">
        <v>659</v>
      </c>
      <c r="F158" s="1" t="s">
        <v>98</v>
      </c>
      <c r="G158" s="1" t="s">
        <v>660</v>
      </c>
      <c r="H158" s="1" t="s">
        <v>661</v>
      </c>
      <c r="I158" s="3" t="s">
        <v>662</v>
      </c>
      <c r="J158" s="1" t="s">
        <v>16</v>
      </c>
      <c r="K158" s="2"/>
    </row>
    <row r="159" spans="1:11" ht="30">
      <c r="A159" s="1">
        <v>158</v>
      </c>
      <c r="B159" s="2"/>
      <c r="C159" s="1">
        <v>84833065</v>
      </c>
      <c r="D159" s="1" t="s">
        <v>663</v>
      </c>
      <c r="E159" s="1" t="s">
        <v>664</v>
      </c>
      <c r="F159" s="1" t="s">
        <v>106</v>
      </c>
      <c r="G159" s="1" t="s">
        <v>665</v>
      </c>
      <c r="H159" s="1" t="s">
        <v>666</v>
      </c>
      <c r="I159" s="1"/>
      <c r="J159" s="1" t="s">
        <v>16</v>
      </c>
      <c r="K159" s="2"/>
    </row>
    <row r="160" spans="1:11" ht="45">
      <c r="A160" s="1">
        <v>159</v>
      </c>
      <c r="B160" s="2"/>
      <c r="C160" s="1">
        <v>913280625</v>
      </c>
      <c r="D160" s="1" t="s">
        <v>667</v>
      </c>
      <c r="E160" s="1" t="s">
        <v>668</v>
      </c>
      <c r="F160" s="1" t="s">
        <v>98</v>
      </c>
      <c r="G160" s="1" t="s">
        <v>669</v>
      </c>
      <c r="H160" s="1" t="s">
        <v>362</v>
      </c>
      <c r="I160" s="1">
        <v>8609886910</v>
      </c>
      <c r="J160" s="1" t="s">
        <v>29</v>
      </c>
      <c r="K160" s="2"/>
    </row>
    <row r="161" spans="1:11" ht="45">
      <c r="A161" s="1">
        <v>160</v>
      </c>
      <c r="B161" s="2"/>
      <c r="C161" s="1">
        <v>830067211</v>
      </c>
      <c r="D161" s="1" t="s">
        <v>670</v>
      </c>
      <c r="E161" s="1" t="s">
        <v>671</v>
      </c>
      <c r="F161" s="1" t="s">
        <v>13</v>
      </c>
      <c r="G161" s="1" t="s">
        <v>672</v>
      </c>
      <c r="H161" s="1" t="s">
        <v>673</v>
      </c>
      <c r="I161" s="1" t="s">
        <v>674</v>
      </c>
      <c r="J161" s="1" t="s">
        <v>16</v>
      </c>
      <c r="K161" s="2"/>
    </row>
    <row r="162" spans="1:11" ht="45">
      <c r="A162" s="1">
        <v>161</v>
      </c>
      <c r="B162" s="2"/>
      <c r="C162" s="1">
        <v>867331529</v>
      </c>
      <c r="D162" s="1" t="s">
        <v>675</v>
      </c>
      <c r="E162" s="1" t="s">
        <v>676</v>
      </c>
      <c r="F162" s="1" t="s">
        <v>243</v>
      </c>
      <c r="G162" s="1" t="s">
        <v>16</v>
      </c>
      <c r="H162" s="1" t="s">
        <v>677</v>
      </c>
      <c r="I162" s="1">
        <v>9474609243</v>
      </c>
      <c r="J162" s="1" t="s">
        <v>16</v>
      </c>
      <c r="K162" s="2"/>
    </row>
    <row r="163" spans="1:11" ht="60">
      <c r="A163" s="1">
        <v>162</v>
      </c>
      <c r="B163" s="2"/>
      <c r="C163" s="1">
        <v>870032743</v>
      </c>
      <c r="D163" s="1" t="s">
        <v>678</v>
      </c>
      <c r="E163" s="1" t="s">
        <v>679</v>
      </c>
      <c r="F163" s="1" t="s">
        <v>19</v>
      </c>
      <c r="G163" s="1" t="s">
        <v>680</v>
      </c>
      <c r="H163" s="1" t="s">
        <v>681</v>
      </c>
      <c r="I163" s="3" t="s">
        <v>682</v>
      </c>
      <c r="J163" s="1" t="s">
        <v>16</v>
      </c>
      <c r="K163" s="2"/>
    </row>
    <row r="164" spans="1:11">
      <c r="A164" s="1">
        <v>163</v>
      </c>
      <c r="B164" s="2"/>
      <c r="C164" s="1">
        <v>848770338</v>
      </c>
      <c r="D164" s="1" t="s">
        <v>683</v>
      </c>
      <c r="E164" s="1"/>
      <c r="F164" s="1"/>
      <c r="G164" s="1" t="s">
        <v>684</v>
      </c>
      <c r="H164" s="1" t="s">
        <v>685</v>
      </c>
      <c r="I164" s="1"/>
      <c r="J164" s="1" t="s">
        <v>16</v>
      </c>
      <c r="K164" s="2"/>
    </row>
    <row r="165" spans="1:11" ht="45">
      <c r="A165" s="1">
        <v>164</v>
      </c>
      <c r="B165" s="2"/>
      <c r="C165" s="1">
        <v>901311437</v>
      </c>
      <c r="D165" s="1" t="s">
        <v>686</v>
      </c>
      <c r="E165" s="1" t="s">
        <v>687</v>
      </c>
      <c r="F165" s="1" t="s">
        <v>25</v>
      </c>
      <c r="G165" s="1" t="s">
        <v>688</v>
      </c>
      <c r="H165" s="1" t="s">
        <v>689</v>
      </c>
      <c r="I165" s="1"/>
      <c r="J165" s="1" t="s">
        <v>29</v>
      </c>
      <c r="K165" s="2"/>
    </row>
    <row r="166" spans="1:11" ht="30">
      <c r="A166" s="1">
        <v>165</v>
      </c>
      <c r="B166" s="2"/>
      <c r="C166" s="1">
        <v>850821076</v>
      </c>
      <c r="D166" s="1" t="s">
        <v>690</v>
      </c>
      <c r="E166" s="1" t="s">
        <v>691</v>
      </c>
      <c r="F166" s="1"/>
      <c r="G166" s="1" t="s">
        <v>692</v>
      </c>
      <c r="H166" s="1" t="s">
        <v>693</v>
      </c>
      <c r="I166" s="1">
        <v>8101643039</v>
      </c>
      <c r="J166" s="1" t="s">
        <v>29</v>
      </c>
      <c r="K166" s="2"/>
    </row>
    <row r="167" spans="1:11" ht="30">
      <c r="A167" s="1">
        <v>166</v>
      </c>
      <c r="B167" s="2"/>
      <c r="C167" s="1">
        <v>941341834</v>
      </c>
      <c r="D167" s="1" t="s">
        <v>694</v>
      </c>
      <c r="E167" s="1" t="s">
        <v>695</v>
      </c>
      <c r="F167" s="1" t="s">
        <v>19</v>
      </c>
      <c r="G167" s="1" t="s">
        <v>29</v>
      </c>
      <c r="H167" s="2"/>
      <c r="I167" s="1"/>
      <c r="J167" s="1" t="s">
        <v>29</v>
      </c>
      <c r="K167" s="2"/>
    </row>
    <row r="168" spans="1:11" ht="30">
      <c r="A168" s="1">
        <v>167</v>
      </c>
      <c r="B168" s="2"/>
      <c r="C168" s="1">
        <v>901916464</v>
      </c>
      <c r="D168" s="1" t="s">
        <v>696</v>
      </c>
      <c r="E168" s="1" t="s">
        <v>697</v>
      </c>
      <c r="F168" s="1" t="s">
        <v>13</v>
      </c>
      <c r="G168" s="1" t="s">
        <v>698</v>
      </c>
      <c r="H168" s="1" t="s">
        <v>699</v>
      </c>
      <c r="I168" s="1">
        <v>8250941712</v>
      </c>
      <c r="J168" s="1" t="s">
        <v>16</v>
      </c>
      <c r="K168" s="2"/>
    </row>
    <row r="169" spans="1:11" ht="45">
      <c r="A169" s="1">
        <v>168</v>
      </c>
      <c r="B169" s="2"/>
      <c r="C169" s="1">
        <v>913176024</v>
      </c>
      <c r="D169" s="1" t="s">
        <v>700</v>
      </c>
      <c r="E169" s="1" t="s">
        <v>701</v>
      </c>
      <c r="F169" s="1" t="s">
        <v>19</v>
      </c>
      <c r="G169" s="1" t="s">
        <v>702</v>
      </c>
      <c r="H169" s="1" t="s">
        <v>703</v>
      </c>
      <c r="I169" s="1"/>
      <c r="J169" s="1" t="s">
        <v>29</v>
      </c>
      <c r="K169" s="2"/>
    </row>
    <row r="170" spans="1:11" ht="30">
      <c r="A170" s="1">
        <v>169</v>
      </c>
      <c r="B170" s="2"/>
      <c r="C170" s="1">
        <v>84844082</v>
      </c>
      <c r="D170" s="1" t="s">
        <v>704</v>
      </c>
      <c r="E170" s="1" t="s">
        <v>705</v>
      </c>
      <c r="F170" s="1" t="s">
        <v>25</v>
      </c>
      <c r="G170" s="1" t="s">
        <v>706</v>
      </c>
      <c r="H170" s="1" t="s">
        <v>707</v>
      </c>
      <c r="I170" s="1">
        <v>9903202567</v>
      </c>
      <c r="J170" s="1" t="s">
        <v>16</v>
      </c>
      <c r="K170" s="2"/>
    </row>
    <row r="171" spans="1:11" ht="45">
      <c r="A171" s="1">
        <v>170</v>
      </c>
      <c r="B171" s="2"/>
      <c r="C171" s="1">
        <v>857900913</v>
      </c>
      <c r="D171" s="1" t="s">
        <v>708</v>
      </c>
      <c r="E171" s="1" t="s">
        <v>709</v>
      </c>
      <c r="F171" s="1" t="s">
        <v>13</v>
      </c>
      <c r="G171" s="1" t="s">
        <v>710</v>
      </c>
      <c r="H171" s="1" t="s">
        <v>711</v>
      </c>
      <c r="I171" s="1">
        <v>8170833177</v>
      </c>
      <c r="J171" s="1" t="s">
        <v>16</v>
      </c>
      <c r="K171" s="2"/>
    </row>
    <row r="172" spans="1:11" ht="30">
      <c r="A172" s="1">
        <v>171</v>
      </c>
      <c r="B172" s="1" t="s">
        <v>712</v>
      </c>
      <c r="C172" s="1">
        <v>890000441</v>
      </c>
      <c r="D172" s="1" t="s">
        <v>713</v>
      </c>
      <c r="E172" s="1" t="s">
        <v>714</v>
      </c>
      <c r="F172" s="1" t="s">
        <v>25</v>
      </c>
      <c r="G172" s="1" t="s">
        <v>715</v>
      </c>
      <c r="H172" s="1" t="s">
        <v>716</v>
      </c>
      <c r="I172" s="1" t="s">
        <v>717</v>
      </c>
      <c r="J172" s="1" t="s">
        <v>16</v>
      </c>
      <c r="K172" s="2"/>
    </row>
    <row r="173" spans="1:11" ht="45">
      <c r="A173" s="1">
        <v>172</v>
      </c>
      <c r="B173" s="2"/>
      <c r="C173" s="1">
        <v>908110069</v>
      </c>
      <c r="D173" s="1" t="s">
        <v>718</v>
      </c>
      <c r="E173" s="1" t="s">
        <v>719</v>
      </c>
      <c r="F173" s="1" t="s">
        <v>19</v>
      </c>
      <c r="G173" s="1" t="s">
        <v>40</v>
      </c>
      <c r="H173" s="1" t="s">
        <v>720</v>
      </c>
      <c r="I173" s="1">
        <v>9609496031</v>
      </c>
      <c r="J173" s="1" t="s">
        <v>16</v>
      </c>
      <c r="K173" s="2"/>
    </row>
    <row r="174" spans="1:11" ht="30">
      <c r="A174" s="1">
        <v>173</v>
      </c>
      <c r="B174" s="2"/>
      <c r="C174" s="1">
        <v>90655031</v>
      </c>
      <c r="D174" s="1" t="s">
        <v>721</v>
      </c>
      <c r="E174" s="1" t="s">
        <v>722</v>
      </c>
      <c r="F174" s="1"/>
      <c r="G174" s="1" t="s">
        <v>40</v>
      </c>
      <c r="H174" s="2"/>
      <c r="I174" s="3" t="s">
        <v>723</v>
      </c>
      <c r="J174" s="1" t="s">
        <v>16</v>
      </c>
      <c r="K174" s="2"/>
    </row>
    <row r="175" spans="1:11" ht="30">
      <c r="A175" s="1">
        <v>174</v>
      </c>
      <c r="B175" s="2"/>
      <c r="C175" s="2"/>
      <c r="D175" s="1" t="s">
        <v>724</v>
      </c>
      <c r="E175" s="1" t="s">
        <v>725</v>
      </c>
      <c r="F175" s="1"/>
      <c r="G175" s="1" t="s">
        <v>47</v>
      </c>
      <c r="H175" s="2"/>
      <c r="I175" s="1">
        <v>9051965048</v>
      </c>
      <c r="J175" s="1" t="s">
        <v>16</v>
      </c>
      <c r="K175" s="2"/>
    </row>
    <row r="176" spans="1:11" ht="30">
      <c r="A176" s="1">
        <v>175</v>
      </c>
      <c r="B176" s="1" t="s">
        <v>22</v>
      </c>
      <c r="C176" s="1">
        <v>913273394</v>
      </c>
      <c r="D176" s="1" t="s">
        <v>726</v>
      </c>
      <c r="E176" s="1" t="s">
        <v>727</v>
      </c>
      <c r="F176" s="1" t="s">
        <v>145</v>
      </c>
      <c r="G176" s="1" t="s">
        <v>728</v>
      </c>
      <c r="H176" s="1" t="s">
        <v>729</v>
      </c>
      <c r="I176" s="3" t="s">
        <v>730</v>
      </c>
      <c r="J176" s="1" t="s">
        <v>29</v>
      </c>
      <c r="K176" s="2"/>
    </row>
    <row r="177" spans="1:11" ht="30">
      <c r="A177" s="1">
        <v>176</v>
      </c>
      <c r="B177" s="2"/>
      <c r="C177" s="1">
        <v>838000319</v>
      </c>
      <c r="D177" s="1" t="s">
        <v>423</v>
      </c>
      <c r="E177" s="1" t="s">
        <v>731</v>
      </c>
      <c r="F177" s="1"/>
      <c r="G177" s="1" t="s">
        <v>732</v>
      </c>
      <c r="H177" s="1" t="s">
        <v>426</v>
      </c>
      <c r="I177" s="3" t="s">
        <v>733</v>
      </c>
      <c r="J177" s="1" t="s">
        <v>16</v>
      </c>
      <c r="K177" s="2"/>
    </row>
    <row r="178" spans="1:11" ht="30">
      <c r="A178" s="1">
        <v>177</v>
      </c>
      <c r="B178" s="1" t="s">
        <v>120</v>
      </c>
      <c r="C178" s="1">
        <v>877008994</v>
      </c>
      <c r="D178" s="1" t="s">
        <v>734</v>
      </c>
      <c r="E178" s="1" t="s">
        <v>735</v>
      </c>
      <c r="F178" s="1" t="s">
        <v>13</v>
      </c>
      <c r="G178" s="1" t="s">
        <v>16</v>
      </c>
      <c r="H178" s="1" t="s">
        <v>736</v>
      </c>
      <c r="I178" s="1">
        <v>8348716898</v>
      </c>
      <c r="J178" s="1" t="s">
        <v>16</v>
      </c>
      <c r="K178" s="2"/>
    </row>
    <row r="179" spans="1:11" ht="45">
      <c r="A179" s="1">
        <v>178</v>
      </c>
      <c r="B179" s="1" t="s">
        <v>254</v>
      </c>
      <c r="C179" s="1">
        <v>876553567</v>
      </c>
      <c r="D179" s="1" t="s">
        <v>737</v>
      </c>
      <c r="E179" s="1" t="s">
        <v>738</v>
      </c>
      <c r="F179" s="1" t="s">
        <v>106</v>
      </c>
      <c r="G179" s="1" t="s">
        <v>739</v>
      </c>
      <c r="H179" s="1" t="s">
        <v>740</v>
      </c>
      <c r="I179" s="3" t="s">
        <v>741</v>
      </c>
      <c r="J179" s="1" t="s">
        <v>16</v>
      </c>
      <c r="K179" s="2"/>
    </row>
    <row r="180" spans="1:11" ht="30">
      <c r="A180" s="1">
        <v>179</v>
      </c>
      <c r="B180" s="2"/>
      <c r="C180" s="2"/>
      <c r="D180" s="1" t="s">
        <v>742</v>
      </c>
      <c r="E180" s="1" t="s">
        <v>743</v>
      </c>
      <c r="F180" s="1" t="s">
        <v>13</v>
      </c>
      <c r="G180" s="1" t="s">
        <v>744</v>
      </c>
      <c r="H180" s="2"/>
      <c r="I180" s="1">
        <v>9732752070</v>
      </c>
      <c r="J180" s="1" t="s">
        <v>16</v>
      </c>
      <c r="K180" s="2"/>
    </row>
    <row r="181" spans="1:11" ht="45">
      <c r="A181" s="1">
        <v>180</v>
      </c>
      <c r="B181" s="1" t="s">
        <v>120</v>
      </c>
      <c r="C181" s="2">
        <v>908110175</v>
      </c>
      <c r="D181" s="1" t="s">
        <v>745</v>
      </c>
      <c r="E181" s="1" t="s">
        <v>746</v>
      </c>
      <c r="F181" s="1" t="s">
        <v>19</v>
      </c>
      <c r="G181" s="1" t="s">
        <v>747</v>
      </c>
      <c r="H181" s="1" t="s">
        <v>748</v>
      </c>
      <c r="I181" s="3" t="s">
        <v>749</v>
      </c>
      <c r="J181" s="1" t="s">
        <v>16</v>
      </c>
      <c r="K181" s="2"/>
    </row>
    <row r="182" spans="1:11" ht="45">
      <c r="A182" s="1">
        <v>181</v>
      </c>
      <c r="B182" s="2"/>
      <c r="C182" s="1">
        <v>911231169</v>
      </c>
      <c r="D182" s="1" t="s">
        <v>750</v>
      </c>
      <c r="E182" s="1" t="s">
        <v>751</v>
      </c>
      <c r="F182" s="1" t="s">
        <v>106</v>
      </c>
      <c r="G182" s="1" t="s">
        <v>752</v>
      </c>
      <c r="H182" s="1" t="s">
        <v>753</v>
      </c>
      <c r="I182" s="3" t="s">
        <v>754</v>
      </c>
      <c r="J182" s="1" t="s">
        <v>29</v>
      </c>
      <c r="K182" s="2"/>
    </row>
    <row r="183" spans="1:11" ht="30">
      <c r="A183" s="1">
        <v>182</v>
      </c>
      <c r="B183" s="1" t="s">
        <v>120</v>
      </c>
      <c r="C183" s="1">
        <v>843200029</v>
      </c>
      <c r="D183" s="1" t="s">
        <v>755</v>
      </c>
      <c r="E183" s="1" t="s">
        <v>756</v>
      </c>
      <c r="F183" s="1" t="s">
        <v>19</v>
      </c>
      <c r="G183" s="1" t="s">
        <v>757</v>
      </c>
      <c r="H183" s="1" t="s">
        <v>758</v>
      </c>
      <c r="I183" s="1">
        <v>9002976972</v>
      </c>
      <c r="J183" s="1" t="s">
        <v>16</v>
      </c>
      <c r="K183" s="2"/>
    </row>
    <row r="184" spans="1:11" ht="45">
      <c r="A184" s="1">
        <v>183</v>
      </c>
      <c r="B184" s="2"/>
      <c r="C184" s="1">
        <v>90655063</v>
      </c>
      <c r="D184" s="1" t="s">
        <v>759</v>
      </c>
      <c r="E184" s="1" t="s">
        <v>760</v>
      </c>
      <c r="F184" s="1" t="s">
        <v>25</v>
      </c>
      <c r="G184" s="1" t="s">
        <v>761</v>
      </c>
      <c r="H184" s="1" t="s">
        <v>762</v>
      </c>
      <c r="I184" s="3" t="s">
        <v>763</v>
      </c>
      <c r="J184" s="1" t="s">
        <v>16</v>
      </c>
      <c r="K184" s="2"/>
    </row>
    <row r="185" spans="1:11" ht="30">
      <c r="A185" s="1">
        <v>184</v>
      </c>
      <c r="B185" s="1" t="s">
        <v>120</v>
      </c>
      <c r="C185" s="1">
        <v>72711031</v>
      </c>
      <c r="D185" s="1" t="s">
        <v>764</v>
      </c>
      <c r="E185" s="1" t="s">
        <v>765</v>
      </c>
      <c r="F185" s="1" t="s">
        <v>19</v>
      </c>
      <c r="G185" s="1" t="s">
        <v>766</v>
      </c>
      <c r="H185" s="1" t="s">
        <v>767</v>
      </c>
      <c r="I185" s="1">
        <v>9153562012</v>
      </c>
      <c r="J185" s="1" t="s">
        <v>16</v>
      </c>
      <c r="K185" s="2"/>
    </row>
    <row r="186" spans="1:11" ht="45">
      <c r="A186" s="1">
        <v>185</v>
      </c>
      <c r="B186" s="1" t="s">
        <v>120</v>
      </c>
      <c r="C186" s="1">
        <v>880914366</v>
      </c>
      <c r="D186" s="1" t="s">
        <v>768</v>
      </c>
      <c r="E186" s="1" t="s">
        <v>769</v>
      </c>
      <c r="F186" s="1" t="s">
        <v>25</v>
      </c>
      <c r="G186" s="1" t="s">
        <v>29</v>
      </c>
      <c r="H186" s="1" t="s">
        <v>770</v>
      </c>
      <c r="I186" s="1">
        <v>9800708648</v>
      </c>
      <c r="J186" s="1" t="s">
        <v>29</v>
      </c>
      <c r="K186" s="2"/>
    </row>
    <row r="187" spans="1:11" ht="45">
      <c r="A187" s="1">
        <v>186</v>
      </c>
      <c r="B187" s="1" t="s">
        <v>120</v>
      </c>
      <c r="C187" s="1">
        <v>853222464</v>
      </c>
      <c r="D187" s="1" t="s">
        <v>771</v>
      </c>
      <c r="E187" s="1" t="s">
        <v>772</v>
      </c>
      <c r="F187" s="1" t="s">
        <v>13</v>
      </c>
      <c r="G187" s="1" t="s">
        <v>773</v>
      </c>
      <c r="H187" s="1" t="s">
        <v>774</v>
      </c>
      <c r="I187" s="3" t="s">
        <v>775</v>
      </c>
      <c r="J187" s="1" t="s">
        <v>16</v>
      </c>
      <c r="K187" s="2"/>
    </row>
    <row r="188" spans="1:11" ht="45">
      <c r="A188" s="1">
        <v>187</v>
      </c>
      <c r="B188" s="1" t="s">
        <v>120</v>
      </c>
      <c r="C188" s="1">
        <v>872650039</v>
      </c>
      <c r="D188" s="1" t="s">
        <v>776</v>
      </c>
      <c r="E188" s="1" t="s">
        <v>777</v>
      </c>
      <c r="F188" s="1" t="s">
        <v>19</v>
      </c>
      <c r="G188" s="1" t="s">
        <v>778</v>
      </c>
      <c r="H188" s="2"/>
      <c r="I188" s="1">
        <v>7501717748</v>
      </c>
      <c r="J188" s="1" t="s">
        <v>16</v>
      </c>
      <c r="K188" s="2"/>
    </row>
    <row r="189" spans="1:11">
      <c r="A189" s="1">
        <v>188</v>
      </c>
      <c r="B189" s="1"/>
      <c r="C189" s="1">
        <v>913177119</v>
      </c>
      <c r="D189" s="1" t="s">
        <v>779</v>
      </c>
      <c r="E189" s="2"/>
      <c r="F189" s="2"/>
      <c r="G189" s="1" t="s">
        <v>29</v>
      </c>
      <c r="H189" s="1"/>
      <c r="I189" s="1">
        <v>9477278750</v>
      </c>
      <c r="J189" s="1" t="s">
        <v>29</v>
      </c>
      <c r="K189" s="2"/>
    </row>
    <row r="190" spans="1:11" ht="60">
      <c r="A190" s="1">
        <v>189</v>
      </c>
      <c r="B190" s="2"/>
      <c r="C190" s="1">
        <v>876555680</v>
      </c>
      <c r="D190" s="1" t="s">
        <v>780</v>
      </c>
      <c r="E190" s="1" t="s">
        <v>781</v>
      </c>
      <c r="F190" s="1" t="s">
        <v>19</v>
      </c>
      <c r="G190" s="1" t="s">
        <v>16</v>
      </c>
      <c r="H190" s="2"/>
      <c r="I190" s="1"/>
      <c r="J190" s="1" t="s">
        <v>16</v>
      </c>
      <c r="K190" s="2"/>
    </row>
    <row r="191" spans="1:11" ht="30">
      <c r="A191" s="1">
        <v>190</v>
      </c>
      <c r="B191" s="1"/>
      <c r="C191" s="1">
        <v>881109166</v>
      </c>
      <c r="D191" s="1" t="s">
        <v>782</v>
      </c>
      <c r="E191" s="1" t="s">
        <v>783</v>
      </c>
      <c r="F191" s="1" t="s">
        <v>106</v>
      </c>
      <c r="G191" s="1" t="s">
        <v>784</v>
      </c>
      <c r="H191" s="1" t="s">
        <v>785</v>
      </c>
      <c r="I191" s="1" t="s">
        <v>786</v>
      </c>
      <c r="J191" s="1" t="s">
        <v>16</v>
      </c>
      <c r="K191" s="2"/>
    </row>
    <row r="192" spans="1:11" ht="30">
      <c r="A192" s="1">
        <v>191</v>
      </c>
      <c r="B192" s="2"/>
      <c r="C192" s="1">
        <v>869331833</v>
      </c>
      <c r="D192" s="1" t="s">
        <v>787</v>
      </c>
      <c r="E192" s="1" t="s">
        <v>788</v>
      </c>
      <c r="F192" s="1" t="s">
        <v>19</v>
      </c>
      <c r="G192" s="1" t="s">
        <v>789</v>
      </c>
      <c r="H192" s="1" t="s">
        <v>790</v>
      </c>
      <c r="I192" s="1"/>
      <c r="J192" s="1" t="s">
        <v>16</v>
      </c>
      <c r="K192" s="2"/>
    </row>
    <row r="193" spans="1:11" ht="45">
      <c r="A193" s="1">
        <v>192</v>
      </c>
      <c r="B193" s="1" t="s">
        <v>120</v>
      </c>
      <c r="C193" s="1">
        <v>86161902</v>
      </c>
      <c r="D193" s="1" t="s">
        <v>791</v>
      </c>
      <c r="E193" s="1" t="s">
        <v>792</v>
      </c>
      <c r="F193" s="1" t="s">
        <v>106</v>
      </c>
      <c r="G193" s="1" t="s">
        <v>784</v>
      </c>
      <c r="H193" s="1" t="s">
        <v>793</v>
      </c>
      <c r="I193" s="1"/>
      <c r="J193" s="1" t="s">
        <v>16</v>
      </c>
      <c r="K193" s="2"/>
    </row>
    <row r="194" spans="1:11" ht="45">
      <c r="A194" s="1">
        <v>193</v>
      </c>
      <c r="B194" s="2"/>
      <c r="C194" s="1">
        <v>898775037</v>
      </c>
      <c r="D194" s="1" t="s">
        <v>794</v>
      </c>
      <c r="E194" s="1" t="s">
        <v>795</v>
      </c>
      <c r="F194" s="1" t="s">
        <v>98</v>
      </c>
      <c r="G194" s="1" t="s">
        <v>382</v>
      </c>
      <c r="H194" s="1" t="s">
        <v>796</v>
      </c>
      <c r="I194" s="1"/>
      <c r="J194" s="1" t="s">
        <v>16</v>
      </c>
      <c r="K194" s="2"/>
    </row>
    <row r="195" spans="1:11" ht="45">
      <c r="A195" s="1">
        <v>194</v>
      </c>
      <c r="B195" s="2"/>
      <c r="C195" s="1">
        <v>90191634</v>
      </c>
      <c r="D195" s="1" t="s">
        <v>438</v>
      </c>
      <c r="E195" s="1" t="s">
        <v>797</v>
      </c>
      <c r="F195" s="1" t="s">
        <v>145</v>
      </c>
      <c r="G195" s="1" t="s">
        <v>798</v>
      </c>
      <c r="H195" s="1" t="s">
        <v>441</v>
      </c>
      <c r="I195" s="1"/>
      <c r="J195" s="1" t="s">
        <v>16</v>
      </c>
      <c r="K195" s="2"/>
    </row>
    <row r="196" spans="1:11" ht="45">
      <c r="A196" s="1">
        <v>195</v>
      </c>
      <c r="B196" s="2"/>
      <c r="C196" s="1">
        <v>883984206</v>
      </c>
      <c r="D196" s="1" t="s">
        <v>799</v>
      </c>
      <c r="E196" s="1" t="s">
        <v>800</v>
      </c>
      <c r="F196" s="1" t="s">
        <v>98</v>
      </c>
      <c r="G196" s="1" t="s">
        <v>513</v>
      </c>
      <c r="H196" s="1" t="s">
        <v>801</v>
      </c>
      <c r="I196" s="1">
        <v>9732324375</v>
      </c>
      <c r="J196" s="1" t="s">
        <v>16</v>
      </c>
      <c r="K196" s="2"/>
    </row>
    <row r="197" spans="1:11" ht="45">
      <c r="A197" s="1">
        <v>196</v>
      </c>
      <c r="B197" s="1"/>
      <c r="C197" s="1">
        <v>845660289</v>
      </c>
      <c r="D197" s="1" t="s">
        <v>802</v>
      </c>
      <c r="E197" s="1" t="s">
        <v>803</v>
      </c>
      <c r="F197" s="1" t="s">
        <v>98</v>
      </c>
      <c r="G197" s="1" t="s">
        <v>382</v>
      </c>
      <c r="H197" s="1" t="s">
        <v>631</v>
      </c>
      <c r="I197" s="1">
        <v>7908154640</v>
      </c>
      <c r="J197" s="1" t="s">
        <v>16</v>
      </c>
      <c r="K197" s="2"/>
    </row>
    <row r="198" spans="1:11" ht="30">
      <c r="A198" s="1">
        <v>197</v>
      </c>
      <c r="B198" s="1"/>
      <c r="C198" s="1">
        <v>88006968</v>
      </c>
      <c r="D198" s="1" t="s">
        <v>804</v>
      </c>
      <c r="E198" s="1" t="s">
        <v>805</v>
      </c>
      <c r="F198" s="1" t="s">
        <v>19</v>
      </c>
      <c r="G198" s="1" t="s">
        <v>806</v>
      </c>
      <c r="H198" s="1" t="s">
        <v>807</v>
      </c>
      <c r="I198" s="1"/>
      <c r="J198" s="1" t="s">
        <v>16</v>
      </c>
      <c r="K198" s="2"/>
    </row>
    <row r="199" spans="1:11" ht="45">
      <c r="A199" s="1">
        <v>198</v>
      </c>
      <c r="B199" s="2"/>
      <c r="C199" s="1">
        <v>890065837</v>
      </c>
      <c r="D199" s="1" t="s">
        <v>808</v>
      </c>
      <c r="E199" s="1" t="s">
        <v>809</v>
      </c>
      <c r="F199" s="1"/>
      <c r="G199" s="1" t="s">
        <v>84</v>
      </c>
      <c r="H199" s="1" t="s">
        <v>810</v>
      </c>
      <c r="I199" s="3" t="s">
        <v>811</v>
      </c>
      <c r="J199" s="1" t="s">
        <v>16</v>
      </c>
      <c r="K199" s="2"/>
    </row>
    <row r="200" spans="1:11" ht="45">
      <c r="A200" s="1">
        <v>199</v>
      </c>
      <c r="B200" s="2"/>
      <c r="C200" s="1">
        <v>90191642</v>
      </c>
      <c r="D200" s="1" t="s">
        <v>812</v>
      </c>
      <c r="E200" s="1" t="s">
        <v>813</v>
      </c>
      <c r="F200" s="1" t="s">
        <v>19</v>
      </c>
      <c r="G200" s="1" t="s">
        <v>304</v>
      </c>
      <c r="H200" s="2"/>
      <c r="I200" s="3" t="s">
        <v>814</v>
      </c>
      <c r="J200" s="1" t="s">
        <v>16</v>
      </c>
      <c r="K200" s="2"/>
    </row>
    <row r="201" spans="1:11" ht="45">
      <c r="A201" s="1">
        <v>200</v>
      </c>
      <c r="B201" s="2"/>
      <c r="C201" s="1">
        <v>883983456</v>
      </c>
      <c r="D201" s="1" t="s">
        <v>815</v>
      </c>
      <c r="E201" s="1" t="s">
        <v>816</v>
      </c>
      <c r="F201" s="1" t="s">
        <v>19</v>
      </c>
      <c r="G201" s="1" t="s">
        <v>817</v>
      </c>
      <c r="H201" s="2"/>
      <c r="I201" s="3" t="s">
        <v>818</v>
      </c>
      <c r="J201" s="1" t="s">
        <v>16</v>
      </c>
      <c r="K201" s="2"/>
    </row>
    <row r="202" spans="1:11" ht="45">
      <c r="A202" s="1">
        <v>201</v>
      </c>
      <c r="B202" s="2"/>
      <c r="C202" s="1">
        <v>86788011</v>
      </c>
      <c r="D202" s="1" t="s">
        <v>819</v>
      </c>
      <c r="E202" s="1" t="s">
        <v>820</v>
      </c>
      <c r="F202" s="1" t="s">
        <v>25</v>
      </c>
      <c r="G202" s="1" t="s">
        <v>821</v>
      </c>
      <c r="H202" s="2"/>
      <c r="I202" s="1"/>
      <c r="J202" s="1" t="s">
        <v>16</v>
      </c>
      <c r="K202" s="2"/>
    </row>
    <row r="203" spans="1:11">
      <c r="A203" s="1">
        <v>202</v>
      </c>
      <c r="B203" s="2"/>
      <c r="C203" s="1">
        <v>89007431</v>
      </c>
      <c r="D203" s="1" t="s">
        <v>822</v>
      </c>
      <c r="E203" s="2"/>
      <c r="F203" s="2"/>
      <c r="G203" s="1" t="s">
        <v>16</v>
      </c>
      <c r="H203" s="1" t="s">
        <v>823</v>
      </c>
      <c r="I203" s="1"/>
      <c r="J203" s="1" t="s">
        <v>16</v>
      </c>
      <c r="K203" s="2"/>
    </row>
    <row r="204" spans="1:11" ht="45">
      <c r="A204" s="1">
        <v>203</v>
      </c>
      <c r="B204" s="1" t="s">
        <v>120</v>
      </c>
      <c r="C204" s="1">
        <v>849000014</v>
      </c>
      <c r="D204" s="1" t="s">
        <v>824</v>
      </c>
      <c r="E204" s="1" t="s">
        <v>825</v>
      </c>
      <c r="F204" s="1" t="s">
        <v>19</v>
      </c>
      <c r="G204" s="1" t="s">
        <v>826</v>
      </c>
      <c r="H204" s="1" t="s">
        <v>827</v>
      </c>
      <c r="I204" s="1"/>
      <c r="J204" s="1" t="s">
        <v>16</v>
      </c>
      <c r="K204" s="2"/>
    </row>
    <row r="205" spans="1:11" ht="45">
      <c r="A205" s="1">
        <v>204</v>
      </c>
      <c r="B205" s="1" t="s">
        <v>120</v>
      </c>
      <c r="C205" s="1">
        <v>900080443</v>
      </c>
      <c r="D205" s="1" t="s">
        <v>828</v>
      </c>
      <c r="E205" s="1" t="s">
        <v>829</v>
      </c>
      <c r="F205" s="1" t="s">
        <v>243</v>
      </c>
      <c r="G205" s="1" t="s">
        <v>830</v>
      </c>
      <c r="H205" s="1" t="s">
        <v>831</v>
      </c>
      <c r="I205" s="1"/>
      <c r="J205" s="1" t="s">
        <v>16</v>
      </c>
      <c r="K205" s="2"/>
    </row>
    <row r="206" spans="1:11">
      <c r="A206" s="1">
        <v>205</v>
      </c>
      <c r="B206" s="1" t="s">
        <v>42</v>
      </c>
      <c r="C206" s="2"/>
      <c r="D206" s="1" t="s">
        <v>832</v>
      </c>
      <c r="E206" s="2"/>
      <c r="F206" s="2"/>
      <c r="G206" s="1" t="s">
        <v>833</v>
      </c>
      <c r="H206" s="1" t="s">
        <v>834</v>
      </c>
      <c r="I206" s="1"/>
      <c r="J206" s="1" t="s">
        <v>47</v>
      </c>
      <c r="K206" s="2"/>
    </row>
    <row r="207" spans="1:11" ht="45">
      <c r="A207" s="1">
        <v>206</v>
      </c>
      <c r="B207" s="1" t="s">
        <v>42</v>
      </c>
      <c r="C207" s="2"/>
      <c r="D207" s="1" t="s">
        <v>835</v>
      </c>
      <c r="E207" s="1" t="s">
        <v>836</v>
      </c>
      <c r="F207" s="1" t="s">
        <v>19</v>
      </c>
      <c r="G207" s="1" t="s">
        <v>47</v>
      </c>
      <c r="H207" s="2"/>
      <c r="I207" s="1">
        <v>9836618961</v>
      </c>
      <c r="J207" s="1" t="s">
        <v>47</v>
      </c>
      <c r="K207" s="2"/>
    </row>
    <row r="208" spans="1:11" ht="45">
      <c r="A208" s="1">
        <v>207</v>
      </c>
      <c r="B208" s="2"/>
      <c r="C208" s="1">
        <v>79731</v>
      </c>
      <c r="D208" s="1" t="s">
        <v>837</v>
      </c>
      <c r="E208" s="1" t="s">
        <v>838</v>
      </c>
      <c r="F208" s="1" t="s">
        <v>839</v>
      </c>
      <c r="G208" s="1" t="s">
        <v>840</v>
      </c>
      <c r="H208" s="1" t="s">
        <v>841</v>
      </c>
      <c r="I208" s="1">
        <v>9062193220</v>
      </c>
      <c r="J208" s="1" t="s">
        <v>47</v>
      </c>
      <c r="K208" s="2"/>
    </row>
    <row r="209" spans="1:11" ht="45">
      <c r="A209" s="1">
        <v>208</v>
      </c>
      <c r="B209" s="2"/>
      <c r="C209" s="1">
        <v>876554584</v>
      </c>
      <c r="D209" s="1" t="s">
        <v>842</v>
      </c>
      <c r="E209" s="1" t="s">
        <v>843</v>
      </c>
      <c r="F209" s="1" t="s">
        <v>19</v>
      </c>
      <c r="G209" s="1" t="s">
        <v>844</v>
      </c>
      <c r="H209" s="1" t="s">
        <v>845</v>
      </c>
      <c r="I209" s="3" t="s">
        <v>846</v>
      </c>
      <c r="J209" s="1" t="s">
        <v>16</v>
      </c>
      <c r="K209" s="2"/>
    </row>
    <row r="210" spans="1:11" ht="60">
      <c r="A210" s="1">
        <v>209</v>
      </c>
      <c r="B210" s="2"/>
      <c r="C210" s="1">
        <v>849110205</v>
      </c>
      <c r="D210" s="1" t="s">
        <v>847</v>
      </c>
      <c r="E210" s="1" t="s">
        <v>848</v>
      </c>
      <c r="F210" s="1" t="s">
        <v>98</v>
      </c>
      <c r="G210" s="1" t="s">
        <v>165</v>
      </c>
      <c r="H210" s="1" t="s">
        <v>849</v>
      </c>
      <c r="I210" s="1" t="s">
        <v>850</v>
      </c>
      <c r="J210" s="1" t="s">
        <v>16</v>
      </c>
      <c r="K210" s="2"/>
    </row>
    <row r="211" spans="1:11" ht="30">
      <c r="A211" s="1">
        <v>210</v>
      </c>
      <c r="B211" s="2"/>
      <c r="C211" s="1">
        <v>891510431</v>
      </c>
      <c r="D211" s="1" t="s">
        <v>851</v>
      </c>
      <c r="E211" s="1" t="s">
        <v>852</v>
      </c>
      <c r="F211" s="1" t="s">
        <v>13</v>
      </c>
      <c r="G211" s="1" t="s">
        <v>672</v>
      </c>
      <c r="H211" s="1" t="s">
        <v>853</v>
      </c>
      <c r="I211" s="1"/>
      <c r="J211" s="1" t="s">
        <v>16</v>
      </c>
      <c r="K211" s="2"/>
    </row>
    <row r="212" spans="1:11" ht="45">
      <c r="A212" s="1">
        <v>211</v>
      </c>
      <c r="B212" s="1" t="s">
        <v>120</v>
      </c>
      <c r="C212" s="1">
        <v>870068977</v>
      </c>
      <c r="D212" s="1" t="s">
        <v>854</v>
      </c>
      <c r="E212" s="1" t="s">
        <v>855</v>
      </c>
      <c r="F212" s="1" t="s">
        <v>145</v>
      </c>
      <c r="G212" s="1" t="s">
        <v>182</v>
      </c>
      <c r="H212" s="1" t="s">
        <v>856</v>
      </c>
      <c r="I212" s="1">
        <v>9564687441</v>
      </c>
      <c r="J212" s="1" t="s">
        <v>16</v>
      </c>
      <c r="K212" s="2"/>
    </row>
    <row r="213" spans="1:11" ht="30">
      <c r="A213" s="1">
        <v>212</v>
      </c>
      <c r="B213" s="1" t="s">
        <v>857</v>
      </c>
      <c r="C213" s="2"/>
      <c r="D213" s="1" t="s">
        <v>858</v>
      </c>
      <c r="E213" s="1" t="s">
        <v>859</v>
      </c>
      <c r="F213" s="1" t="s">
        <v>13</v>
      </c>
      <c r="G213" s="2"/>
      <c r="H213" s="2"/>
      <c r="I213" s="1"/>
      <c r="J213" s="2"/>
      <c r="K213" s="2"/>
    </row>
    <row r="214" spans="1:11" ht="30">
      <c r="A214" s="1">
        <v>213</v>
      </c>
      <c r="B214" s="2"/>
      <c r="C214" s="1">
        <v>880073022</v>
      </c>
      <c r="D214" s="1" t="s">
        <v>860</v>
      </c>
      <c r="E214" s="1" t="s">
        <v>861</v>
      </c>
      <c r="F214" s="1" t="s">
        <v>13</v>
      </c>
      <c r="G214" s="1" t="s">
        <v>862</v>
      </c>
      <c r="H214" s="1" t="s">
        <v>863</v>
      </c>
      <c r="I214" s="1">
        <v>9547643953</v>
      </c>
      <c r="J214" s="1" t="s">
        <v>16</v>
      </c>
      <c r="K214" s="2"/>
    </row>
    <row r="215" spans="1:11" ht="45">
      <c r="A215" s="1">
        <v>214</v>
      </c>
      <c r="B215" s="2"/>
      <c r="C215" s="1">
        <v>313562090</v>
      </c>
      <c r="D215" s="1" t="s">
        <v>864</v>
      </c>
      <c r="E215" s="1" t="s">
        <v>865</v>
      </c>
      <c r="F215" s="1" t="s">
        <v>25</v>
      </c>
      <c r="G215" s="1" t="s">
        <v>866</v>
      </c>
      <c r="H215" s="1" t="s">
        <v>867</v>
      </c>
      <c r="I215" s="3" t="s">
        <v>868</v>
      </c>
      <c r="J215" s="1" t="s">
        <v>869</v>
      </c>
      <c r="K215" s="2"/>
    </row>
    <row r="216" spans="1:11" ht="45">
      <c r="A216" s="1">
        <v>215</v>
      </c>
      <c r="B216" s="2"/>
      <c r="C216" s="1">
        <v>870067509</v>
      </c>
      <c r="D216" s="1" t="s">
        <v>870</v>
      </c>
      <c r="E216" s="1" t="s">
        <v>871</v>
      </c>
      <c r="F216" s="1" t="s">
        <v>98</v>
      </c>
      <c r="G216" s="1" t="s">
        <v>182</v>
      </c>
      <c r="H216" s="1" t="s">
        <v>872</v>
      </c>
      <c r="I216" s="3" t="s">
        <v>873</v>
      </c>
      <c r="J216" s="1" t="s">
        <v>16</v>
      </c>
      <c r="K216" s="2"/>
    </row>
    <row r="217" spans="1:11" ht="30">
      <c r="A217" s="1">
        <v>216</v>
      </c>
      <c r="B217" s="2"/>
      <c r="C217" s="1">
        <v>901330947</v>
      </c>
      <c r="D217" s="1" t="s">
        <v>874</v>
      </c>
      <c r="E217" s="2"/>
      <c r="F217" s="2"/>
      <c r="G217" s="1" t="s">
        <v>875</v>
      </c>
      <c r="H217" s="1"/>
      <c r="I217" s="3" t="s">
        <v>876</v>
      </c>
      <c r="J217" s="1" t="s">
        <v>16</v>
      </c>
      <c r="K217" s="2"/>
    </row>
    <row r="218" spans="1:11">
      <c r="A218" s="1">
        <v>217</v>
      </c>
      <c r="B218" s="2"/>
      <c r="C218" s="1">
        <v>87003206</v>
      </c>
      <c r="D218" s="1" t="s">
        <v>877</v>
      </c>
      <c r="E218" s="2"/>
      <c r="F218" s="2"/>
      <c r="G218" s="1" t="s">
        <v>878</v>
      </c>
      <c r="H218" s="2"/>
      <c r="I218" s="1">
        <v>9836159020</v>
      </c>
      <c r="J218" s="1" t="s">
        <v>16</v>
      </c>
      <c r="K218" s="2"/>
    </row>
    <row r="219" spans="1:11" ht="30">
      <c r="A219" s="1">
        <v>218</v>
      </c>
      <c r="B219" s="2"/>
      <c r="C219" s="1">
        <v>89151475</v>
      </c>
      <c r="D219" s="1" t="s">
        <v>879</v>
      </c>
      <c r="E219" s="1" t="s">
        <v>880</v>
      </c>
      <c r="F219" s="1" t="s">
        <v>881</v>
      </c>
      <c r="G219" s="1" t="s">
        <v>473</v>
      </c>
      <c r="H219" s="1" t="s">
        <v>882</v>
      </c>
      <c r="I219" s="1">
        <v>9474907465</v>
      </c>
      <c r="J219" s="1" t="s">
        <v>16</v>
      </c>
      <c r="K219" s="2"/>
    </row>
    <row r="220" spans="1:11" ht="45">
      <c r="A220" s="1">
        <v>219</v>
      </c>
      <c r="B220" s="2"/>
      <c r="C220" s="1">
        <v>89151456</v>
      </c>
      <c r="D220" s="1" t="s">
        <v>883</v>
      </c>
      <c r="E220" s="1" t="s">
        <v>884</v>
      </c>
      <c r="F220" s="1" t="s">
        <v>13</v>
      </c>
      <c r="G220" s="1" t="s">
        <v>473</v>
      </c>
      <c r="H220" s="2"/>
      <c r="I220" s="1">
        <v>9002286035</v>
      </c>
      <c r="J220" s="1" t="s">
        <v>16</v>
      </c>
      <c r="K220" s="2"/>
    </row>
    <row r="221" spans="1:11" ht="60">
      <c r="A221" s="1">
        <v>220</v>
      </c>
      <c r="B221" s="1" t="s">
        <v>885</v>
      </c>
      <c r="C221" s="1">
        <v>838330159</v>
      </c>
      <c r="D221" s="1" t="s">
        <v>886</v>
      </c>
      <c r="E221" s="1" t="s">
        <v>887</v>
      </c>
      <c r="F221" s="1" t="s">
        <v>19</v>
      </c>
      <c r="G221" s="1" t="s">
        <v>888</v>
      </c>
      <c r="H221" s="1" t="s">
        <v>889</v>
      </c>
      <c r="I221" s="3" t="s">
        <v>890</v>
      </c>
      <c r="J221" s="1" t="s">
        <v>16</v>
      </c>
      <c r="K221" s="2"/>
    </row>
    <row r="222" spans="1:11" ht="45">
      <c r="A222" s="1">
        <v>221</v>
      </c>
      <c r="B222" s="1"/>
      <c r="C222" s="1">
        <v>88007149</v>
      </c>
      <c r="D222" s="1" t="s">
        <v>891</v>
      </c>
      <c r="E222" s="1" t="s">
        <v>892</v>
      </c>
      <c r="F222" s="1" t="s">
        <v>19</v>
      </c>
      <c r="G222" s="1" t="s">
        <v>893</v>
      </c>
      <c r="H222" s="1" t="s">
        <v>894</v>
      </c>
      <c r="I222" s="3" t="s">
        <v>895</v>
      </c>
      <c r="J222" s="1" t="s">
        <v>16</v>
      </c>
      <c r="K222" s="2"/>
    </row>
    <row r="223" spans="1:11" ht="45">
      <c r="A223" s="1">
        <v>222</v>
      </c>
      <c r="B223" s="2"/>
      <c r="C223" s="1">
        <v>89007424</v>
      </c>
      <c r="D223" s="1" t="s">
        <v>896</v>
      </c>
      <c r="E223" s="1" t="s">
        <v>897</v>
      </c>
      <c r="F223" s="1" t="s">
        <v>25</v>
      </c>
      <c r="G223" s="1" t="s">
        <v>228</v>
      </c>
      <c r="H223" s="1" t="s">
        <v>898</v>
      </c>
      <c r="I223" s="1"/>
      <c r="J223" s="1" t="s">
        <v>16</v>
      </c>
      <c r="K223" s="2"/>
    </row>
    <row r="224" spans="1:11" ht="45">
      <c r="A224" s="1">
        <v>223</v>
      </c>
      <c r="B224" s="1" t="s">
        <v>120</v>
      </c>
      <c r="C224" s="1">
        <v>880951929</v>
      </c>
      <c r="D224" s="1" t="s">
        <v>899</v>
      </c>
      <c r="E224" s="1" t="s">
        <v>900</v>
      </c>
      <c r="F224" s="1" t="s">
        <v>19</v>
      </c>
      <c r="G224" s="1" t="s">
        <v>901</v>
      </c>
      <c r="H224" s="1" t="s">
        <v>902</v>
      </c>
      <c r="I224" s="1">
        <v>7031475039</v>
      </c>
      <c r="J224" s="1" t="s">
        <v>29</v>
      </c>
      <c r="K224" s="2"/>
    </row>
    <row r="225" spans="1:11" ht="45">
      <c r="A225" s="1">
        <v>224</v>
      </c>
      <c r="B225" s="2"/>
      <c r="C225" s="1">
        <v>891514525</v>
      </c>
      <c r="D225" s="1" t="s">
        <v>903</v>
      </c>
      <c r="E225" s="1" t="s">
        <v>904</v>
      </c>
      <c r="F225" s="1" t="s">
        <v>25</v>
      </c>
      <c r="G225" s="1" t="s">
        <v>518</v>
      </c>
      <c r="H225" s="1" t="s">
        <v>905</v>
      </c>
      <c r="I225" s="3" t="s">
        <v>906</v>
      </c>
      <c r="J225" s="1" t="s">
        <v>16</v>
      </c>
      <c r="K225" s="2"/>
    </row>
    <row r="226" spans="1:11" ht="45">
      <c r="A226" s="1">
        <v>225</v>
      </c>
      <c r="B226" s="2"/>
      <c r="C226" s="1">
        <v>89515497</v>
      </c>
      <c r="D226" s="1" t="s">
        <v>907</v>
      </c>
      <c r="E226" s="1" t="s">
        <v>908</v>
      </c>
      <c r="F226" s="1" t="s">
        <v>839</v>
      </c>
      <c r="G226" s="1" t="s">
        <v>518</v>
      </c>
      <c r="H226" s="1"/>
      <c r="I226" s="3" t="s">
        <v>909</v>
      </c>
      <c r="J226" s="1" t="s">
        <v>16</v>
      </c>
      <c r="K226" s="2"/>
    </row>
    <row r="227" spans="1:11" ht="45">
      <c r="A227" s="1">
        <v>226</v>
      </c>
      <c r="B227" s="2"/>
      <c r="C227" s="1">
        <v>88106118</v>
      </c>
      <c r="D227" s="1" t="s">
        <v>910</v>
      </c>
      <c r="E227" s="1" t="s">
        <v>911</v>
      </c>
      <c r="F227" s="1" t="s">
        <v>19</v>
      </c>
      <c r="G227" s="1" t="s">
        <v>912</v>
      </c>
      <c r="H227" s="2"/>
      <c r="I227" s="1">
        <v>9804851404</v>
      </c>
      <c r="J227" s="1" t="s">
        <v>16</v>
      </c>
      <c r="K227" s="2"/>
    </row>
    <row r="228" spans="1:11">
      <c r="A228" s="1">
        <v>227</v>
      </c>
      <c r="B228" s="2"/>
      <c r="C228" s="1">
        <v>88398070</v>
      </c>
      <c r="D228" s="1" t="s">
        <v>913</v>
      </c>
      <c r="E228" s="2"/>
      <c r="F228" s="2"/>
      <c r="G228" s="1" t="s">
        <v>601</v>
      </c>
      <c r="H228" s="2"/>
      <c r="I228" s="1"/>
      <c r="J228" s="1" t="s">
        <v>16</v>
      </c>
      <c r="K228" s="2"/>
    </row>
    <row r="229" spans="1:11" ht="45">
      <c r="A229" s="1">
        <v>228</v>
      </c>
      <c r="B229" s="2"/>
      <c r="C229" s="1">
        <v>839772026</v>
      </c>
      <c r="D229" s="1" t="s">
        <v>914</v>
      </c>
      <c r="E229" s="1" t="s">
        <v>915</v>
      </c>
      <c r="F229" s="1" t="s">
        <v>13</v>
      </c>
      <c r="G229" s="1" t="s">
        <v>464</v>
      </c>
      <c r="H229" s="2"/>
      <c r="I229" s="1">
        <v>9733894140</v>
      </c>
      <c r="J229" s="1" t="s">
        <v>16</v>
      </c>
      <c r="K229" s="2"/>
    </row>
    <row r="230" spans="1:11" ht="30">
      <c r="A230" s="1">
        <v>229</v>
      </c>
      <c r="B230" s="2"/>
      <c r="C230" s="1">
        <v>891516709</v>
      </c>
      <c r="D230" s="1" t="s">
        <v>916</v>
      </c>
      <c r="E230" s="1" t="s">
        <v>917</v>
      </c>
      <c r="F230" s="1" t="s">
        <v>19</v>
      </c>
      <c r="G230" s="1" t="s">
        <v>518</v>
      </c>
      <c r="H230" s="1" t="s">
        <v>918</v>
      </c>
      <c r="I230" s="1">
        <v>8001056124</v>
      </c>
      <c r="J230" s="1" t="s">
        <v>16</v>
      </c>
      <c r="K230" s="2"/>
    </row>
    <row r="231" spans="1:11" ht="30">
      <c r="A231" s="1">
        <v>230</v>
      </c>
      <c r="B231" s="2"/>
      <c r="C231" s="2"/>
      <c r="D231" s="1" t="s">
        <v>919</v>
      </c>
      <c r="E231" s="1" t="s">
        <v>920</v>
      </c>
      <c r="F231" s="1" t="s">
        <v>19</v>
      </c>
      <c r="G231" s="1" t="s">
        <v>921</v>
      </c>
      <c r="H231" s="2"/>
      <c r="I231" s="1" t="s">
        <v>922</v>
      </c>
      <c r="J231" s="1" t="s">
        <v>16</v>
      </c>
      <c r="K231" s="2"/>
    </row>
    <row r="232" spans="1:11" ht="30">
      <c r="A232" s="1">
        <v>231</v>
      </c>
      <c r="B232" s="2"/>
      <c r="C232" s="1">
        <v>14210001</v>
      </c>
      <c r="D232" s="1" t="s">
        <v>923</v>
      </c>
      <c r="E232" s="1" t="s">
        <v>924</v>
      </c>
      <c r="F232" s="1"/>
      <c r="G232" s="1" t="s">
        <v>47</v>
      </c>
      <c r="H232" s="1" t="s">
        <v>925</v>
      </c>
      <c r="I232" s="3" t="s">
        <v>926</v>
      </c>
      <c r="J232" s="1" t="s">
        <v>47</v>
      </c>
      <c r="K232" s="2"/>
    </row>
    <row r="233" spans="1:11" ht="30">
      <c r="A233" s="1">
        <v>232</v>
      </c>
      <c r="B233" s="2"/>
      <c r="C233" s="1">
        <v>951095155</v>
      </c>
      <c r="D233" s="1" t="s">
        <v>927</v>
      </c>
      <c r="E233" s="1" t="s">
        <v>928</v>
      </c>
      <c r="F233" s="1"/>
      <c r="G233" s="1" t="s">
        <v>929</v>
      </c>
      <c r="H233" s="2"/>
      <c r="I233" s="1" t="s">
        <v>930</v>
      </c>
      <c r="J233" s="1" t="s">
        <v>16</v>
      </c>
      <c r="K233" s="2"/>
    </row>
    <row r="234" spans="1:11">
      <c r="A234" s="1">
        <v>233</v>
      </c>
      <c r="B234" s="2"/>
      <c r="C234" s="2"/>
      <c r="D234" s="1" t="s">
        <v>931</v>
      </c>
      <c r="E234" s="2"/>
      <c r="F234" s="2"/>
      <c r="G234" s="2"/>
      <c r="H234" s="2"/>
      <c r="I234" s="1">
        <v>9378274846</v>
      </c>
      <c r="J234" s="2"/>
      <c r="K234" s="2"/>
    </row>
    <row r="235" spans="1:11">
      <c r="A235" s="1">
        <v>234</v>
      </c>
      <c r="B235" s="2"/>
      <c r="C235" s="2"/>
      <c r="D235" s="1" t="s">
        <v>932</v>
      </c>
      <c r="E235" s="2"/>
      <c r="F235" s="2"/>
      <c r="G235" s="2"/>
      <c r="H235" s="2"/>
      <c r="I235" s="1">
        <v>8420034353</v>
      </c>
      <c r="J235" s="2"/>
      <c r="K235" s="2"/>
    </row>
    <row r="236" spans="1:11">
      <c r="A236" s="1">
        <v>235</v>
      </c>
      <c r="B236" s="2"/>
      <c r="C236" s="2"/>
      <c r="D236" s="1" t="s">
        <v>933</v>
      </c>
      <c r="E236" s="2"/>
      <c r="F236" s="2"/>
      <c r="G236" s="2"/>
      <c r="H236" s="2"/>
      <c r="I236" s="1">
        <v>9836672389</v>
      </c>
      <c r="J236" s="2"/>
      <c r="K236" s="2"/>
    </row>
    <row r="237" spans="1:11">
      <c r="A237" s="1">
        <v>236</v>
      </c>
      <c r="B237" s="2"/>
      <c r="C237" s="2"/>
      <c r="D237" s="1" t="s">
        <v>934</v>
      </c>
      <c r="E237" s="2"/>
      <c r="F237" s="2"/>
      <c r="G237" s="2"/>
      <c r="H237" s="2"/>
      <c r="I237" s="1">
        <v>9088537284</v>
      </c>
      <c r="J237" s="2"/>
      <c r="K237" s="2"/>
    </row>
    <row r="238" spans="1:11">
      <c r="A238" s="1">
        <v>237</v>
      </c>
      <c r="B238" s="1" t="s">
        <v>120</v>
      </c>
      <c r="C238" s="2"/>
      <c r="D238" s="1" t="s">
        <v>935</v>
      </c>
      <c r="E238" s="2"/>
      <c r="F238" s="2"/>
      <c r="G238" s="1" t="s">
        <v>936</v>
      </c>
      <c r="H238" s="2"/>
      <c r="I238" s="1">
        <v>6290176872</v>
      </c>
      <c r="J238" s="2"/>
      <c r="K238" s="2"/>
    </row>
    <row r="239" spans="1:11">
      <c r="A239" s="1">
        <v>238</v>
      </c>
      <c r="B239" s="1" t="s">
        <v>120</v>
      </c>
      <c r="C239" s="2"/>
      <c r="D239" s="1" t="s">
        <v>937</v>
      </c>
      <c r="E239" s="2"/>
      <c r="F239" s="2"/>
      <c r="G239" s="2"/>
      <c r="H239" s="2"/>
      <c r="I239" s="1">
        <v>9474483522</v>
      </c>
      <c r="J239" s="2"/>
      <c r="K239" s="2"/>
    </row>
    <row r="240" spans="1:11">
      <c r="A240" s="1">
        <v>239</v>
      </c>
      <c r="B240" s="1" t="s">
        <v>712</v>
      </c>
      <c r="C240" s="2"/>
      <c r="D240" s="1" t="s">
        <v>938</v>
      </c>
      <c r="E240" s="2"/>
      <c r="F240" s="2"/>
      <c r="G240" s="2"/>
      <c r="H240" s="2"/>
      <c r="I240" s="1">
        <v>8389801089</v>
      </c>
      <c r="J240" s="2"/>
      <c r="K240" s="2"/>
    </row>
    <row r="241" spans="1:11">
      <c r="A241" s="1">
        <v>240</v>
      </c>
      <c r="B241" s="2"/>
      <c r="C241" s="2"/>
      <c r="D241" s="1" t="s">
        <v>939</v>
      </c>
      <c r="E241" s="2"/>
      <c r="F241" s="2"/>
      <c r="G241" s="2"/>
      <c r="H241" s="2"/>
      <c r="I241" s="1">
        <v>8343075361</v>
      </c>
      <c r="J241" s="2"/>
      <c r="K241" s="2"/>
    </row>
    <row r="242" spans="1:11">
      <c r="A242" s="1">
        <v>241</v>
      </c>
      <c r="B242" s="2"/>
      <c r="C242" s="2"/>
      <c r="D242" s="1" t="s">
        <v>940</v>
      </c>
      <c r="E242" s="2"/>
      <c r="F242" s="2"/>
      <c r="G242" s="2"/>
      <c r="H242" s="2"/>
      <c r="I242" s="1">
        <v>7602375611</v>
      </c>
      <c r="J242" s="2"/>
      <c r="K242" s="2"/>
    </row>
    <row r="243" spans="1:11">
      <c r="A243" s="1">
        <v>242</v>
      </c>
      <c r="B243" s="2"/>
      <c r="C243" s="2"/>
      <c r="D243" s="2" t="s">
        <v>941</v>
      </c>
      <c r="E243" s="2"/>
      <c r="F243" s="2"/>
      <c r="G243" s="2"/>
      <c r="H243" s="2"/>
      <c r="I243" s="1">
        <v>9083657226</v>
      </c>
      <c r="J243" s="2"/>
      <c r="K243" s="2"/>
    </row>
    <row r="244" spans="1:11">
      <c r="A244" s="1">
        <v>243</v>
      </c>
      <c r="B244" s="2"/>
      <c r="C244" s="2"/>
      <c r="D244" s="1" t="s">
        <v>942</v>
      </c>
      <c r="E244" s="2"/>
      <c r="F244" s="2"/>
      <c r="G244" s="1" t="s">
        <v>936</v>
      </c>
      <c r="H244" s="2"/>
      <c r="I244" s="1"/>
      <c r="J244" s="1" t="s">
        <v>936</v>
      </c>
      <c r="K244" s="2"/>
    </row>
    <row r="245" spans="1:11" ht="30">
      <c r="A245" s="1">
        <v>244</v>
      </c>
      <c r="B245" s="2"/>
      <c r="C245" s="2"/>
      <c r="D245" s="1" t="s">
        <v>943</v>
      </c>
      <c r="E245" s="2"/>
      <c r="F245" s="2"/>
      <c r="G245" s="2"/>
      <c r="H245" s="2"/>
      <c r="I245" s="1" t="s">
        <v>944</v>
      </c>
      <c r="J245" s="2"/>
      <c r="K245" s="2"/>
    </row>
    <row r="246" spans="1:11">
      <c r="A246" s="1">
        <v>245</v>
      </c>
      <c r="B246" s="2"/>
      <c r="C246" s="2"/>
      <c r="D246" s="1" t="s">
        <v>945</v>
      </c>
      <c r="E246" s="2"/>
      <c r="F246" s="2"/>
      <c r="G246" s="2"/>
      <c r="H246" s="2"/>
      <c r="I246" s="1">
        <v>9681033770</v>
      </c>
      <c r="J246" s="2"/>
      <c r="K246" s="2"/>
    </row>
    <row r="247" spans="1:11">
      <c r="A247" s="1">
        <v>246</v>
      </c>
      <c r="B247" s="2"/>
      <c r="C247" s="2"/>
      <c r="D247" s="1" t="s">
        <v>946</v>
      </c>
      <c r="E247" s="2"/>
      <c r="F247" s="2"/>
      <c r="G247" s="2"/>
      <c r="H247" s="2"/>
      <c r="I247" s="1">
        <v>8116779752</v>
      </c>
      <c r="J247" s="2"/>
      <c r="K247" s="2"/>
    </row>
    <row r="248" spans="1:11">
      <c r="A248" s="1">
        <v>247</v>
      </c>
      <c r="B248" s="2"/>
      <c r="C248" s="2"/>
      <c r="D248" s="1" t="s">
        <v>947</v>
      </c>
      <c r="E248" s="2"/>
      <c r="F248" s="2"/>
      <c r="G248" s="2"/>
      <c r="H248" s="2"/>
      <c r="I248" s="1">
        <v>7908719273</v>
      </c>
      <c r="J248" s="2"/>
      <c r="K248" s="2"/>
    </row>
    <row r="249" spans="1:11">
      <c r="A249" s="1">
        <v>248</v>
      </c>
      <c r="B249" s="2"/>
      <c r="C249" s="2"/>
      <c r="D249" s="1" t="s">
        <v>948</v>
      </c>
      <c r="E249" s="2"/>
      <c r="F249" s="2"/>
      <c r="G249" s="2"/>
      <c r="H249" s="2"/>
      <c r="I249" s="1">
        <v>9378377331</v>
      </c>
      <c r="J249" s="2"/>
      <c r="K249" s="2"/>
    </row>
    <row r="250" spans="1:11">
      <c r="A250" s="1">
        <v>249</v>
      </c>
      <c r="B250" s="2"/>
      <c r="C250" s="2"/>
      <c r="D250" s="1" t="s">
        <v>949</v>
      </c>
      <c r="E250" s="2"/>
      <c r="F250" s="2"/>
      <c r="G250" s="2"/>
      <c r="H250" s="2"/>
      <c r="I250" s="1">
        <v>9875544971</v>
      </c>
      <c r="J250" s="2"/>
      <c r="K250" s="2"/>
    </row>
    <row r="251" spans="1:11">
      <c r="A251" s="1">
        <v>250</v>
      </c>
      <c r="B251" s="2"/>
      <c r="C251" s="2"/>
      <c r="D251" s="1" t="s">
        <v>950</v>
      </c>
      <c r="E251" s="2"/>
      <c r="F251" s="2"/>
      <c r="G251" s="2"/>
      <c r="H251" s="2"/>
      <c r="I251" s="1">
        <v>9547249887</v>
      </c>
      <c r="J251" s="2"/>
      <c r="K251" s="2"/>
    </row>
    <row r="252" spans="1:11">
      <c r="A252" s="1">
        <v>251</v>
      </c>
      <c r="B252" s="2"/>
      <c r="C252" s="2"/>
      <c r="D252" s="1" t="s">
        <v>427</v>
      </c>
      <c r="E252" s="2"/>
      <c r="F252" s="2"/>
      <c r="G252" s="2"/>
      <c r="H252" s="2"/>
      <c r="I252" s="1">
        <v>8777837446</v>
      </c>
      <c r="J252" s="2"/>
      <c r="K252" s="2"/>
    </row>
    <row r="253" spans="1:11">
      <c r="A253" s="1">
        <v>252</v>
      </c>
      <c r="B253" s="2"/>
      <c r="C253" s="2"/>
      <c r="D253" s="1" t="s">
        <v>951</v>
      </c>
      <c r="E253" s="2"/>
      <c r="F253" s="2"/>
      <c r="G253" s="2"/>
      <c r="H253" s="2"/>
      <c r="I253" s="1">
        <v>9933977041</v>
      </c>
      <c r="J253" s="2"/>
      <c r="K253" s="2"/>
    </row>
    <row r="254" spans="1:11">
      <c r="A254" s="1">
        <v>253</v>
      </c>
      <c r="B254" s="2"/>
      <c r="C254" s="2"/>
      <c r="D254" s="1" t="s">
        <v>952</v>
      </c>
      <c r="E254" s="2"/>
      <c r="F254" s="2"/>
      <c r="G254" s="1" t="s">
        <v>29</v>
      </c>
      <c r="H254" s="2"/>
      <c r="I254" s="1">
        <v>7363944106</v>
      </c>
      <c r="J254" s="1" t="s">
        <v>29</v>
      </c>
      <c r="K254" s="2"/>
    </row>
    <row r="255" spans="1:11">
      <c r="A255" s="1">
        <v>254</v>
      </c>
      <c r="B255" s="2"/>
      <c r="C255" s="2"/>
      <c r="D255" s="1" t="s">
        <v>953</v>
      </c>
      <c r="E255" s="2"/>
      <c r="F255" s="2"/>
      <c r="G255" s="2"/>
      <c r="H255" s="2"/>
      <c r="I255" s="1">
        <v>9800037195</v>
      </c>
      <c r="J255" s="2"/>
      <c r="K255" s="2"/>
    </row>
    <row r="256" spans="1:11">
      <c r="A256" s="1">
        <v>255</v>
      </c>
      <c r="B256" s="2"/>
      <c r="C256" s="2"/>
      <c r="D256" s="1" t="s">
        <v>954</v>
      </c>
      <c r="E256" s="2"/>
      <c r="F256" s="2"/>
      <c r="G256" s="2"/>
      <c r="H256" s="2"/>
      <c r="I256" s="1">
        <v>9002517099</v>
      </c>
      <c r="J256" s="2"/>
      <c r="K256" s="2"/>
    </row>
    <row r="257" spans="1:11">
      <c r="A257" s="1">
        <v>256</v>
      </c>
      <c r="B257" s="2"/>
      <c r="C257" s="2"/>
      <c r="D257" s="1" t="s">
        <v>955</v>
      </c>
      <c r="E257" s="2"/>
      <c r="F257" s="2"/>
      <c r="G257" s="2"/>
      <c r="H257" s="2"/>
      <c r="I257" s="1">
        <v>8583808391</v>
      </c>
      <c r="J257" s="2"/>
      <c r="K257" s="2"/>
    </row>
    <row r="258" spans="1:11">
      <c r="A258" s="1">
        <v>257</v>
      </c>
      <c r="B258" s="2"/>
      <c r="C258" s="2"/>
      <c r="D258" s="1" t="s">
        <v>956</v>
      </c>
      <c r="E258" s="2"/>
      <c r="F258" s="2"/>
      <c r="G258" s="2"/>
      <c r="H258" s="2"/>
      <c r="I258" s="1">
        <v>9088260619</v>
      </c>
      <c r="J258" s="2"/>
      <c r="K258" s="2"/>
    </row>
    <row r="259" spans="1:11">
      <c r="A259" s="1">
        <v>258</v>
      </c>
      <c r="B259" s="2"/>
      <c r="C259" s="2"/>
      <c r="D259" s="1" t="s">
        <v>957</v>
      </c>
      <c r="E259" s="2"/>
      <c r="F259" s="2"/>
      <c r="G259" s="2"/>
      <c r="H259" s="2"/>
      <c r="I259" s="1">
        <v>837185834</v>
      </c>
      <c r="J259" s="2"/>
      <c r="K259" s="2"/>
    </row>
    <row r="260" spans="1:11">
      <c r="A260" s="1">
        <v>259</v>
      </c>
      <c r="B260" s="2"/>
      <c r="C260" s="2"/>
      <c r="D260" s="1" t="s">
        <v>958</v>
      </c>
      <c r="E260" s="2"/>
      <c r="F260" s="2"/>
      <c r="G260" s="2"/>
      <c r="H260" s="2"/>
      <c r="I260" s="1">
        <v>9153828787</v>
      </c>
      <c r="J260" s="2"/>
      <c r="K260" s="2"/>
    </row>
    <row r="261" spans="1:11">
      <c r="A261" s="1">
        <v>260</v>
      </c>
      <c r="B261" s="2"/>
      <c r="C261" s="2"/>
      <c r="D261" s="1" t="s">
        <v>959</v>
      </c>
      <c r="E261" s="2"/>
      <c r="F261" s="2"/>
      <c r="G261" s="2"/>
      <c r="H261" s="2"/>
      <c r="I261" s="1" t="s">
        <v>960</v>
      </c>
      <c r="J261" s="2"/>
      <c r="K261" s="2"/>
    </row>
    <row r="262" spans="1:11">
      <c r="A262" s="1">
        <v>261</v>
      </c>
      <c r="B262" s="2"/>
      <c r="C262" s="2"/>
      <c r="D262" s="1" t="s">
        <v>961</v>
      </c>
      <c r="E262" s="2"/>
      <c r="F262" s="2"/>
      <c r="G262" s="2"/>
      <c r="H262" s="2"/>
      <c r="I262" s="1">
        <v>9932623393</v>
      </c>
      <c r="J262" s="2"/>
      <c r="K262" s="2"/>
    </row>
    <row r="263" spans="1:11">
      <c r="A263" s="1">
        <v>262</v>
      </c>
      <c r="B263" s="2"/>
      <c r="C263" s="2"/>
      <c r="D263" s="1" t="s">
        <v>962</v>
      </c>
      <c r="E263" s="2"/>
      <c r="F263" s="2"/>
      <c r="G263" s="2"/>
      <c r="H263" s="2"/>
      <c r="I263" s="1">
        <v>86370229</v>
      </c>
      <c r="J263" s="2"/>
      <c r="K263" s="2"/>
    </row>
    <row r="264" spans="1:11">
      <c r="A264" s="1">
        <v>263</v>
      </c>
      <c r="B264" s="2"/>
      <c r="C264" s="2"/>
      <c r="D264" s="1" t="s">
        <v>963</v>
      </c>
      <c r="E264" s="2"/>
      <c r="F264" s="2"/>
      <c r="G264" s="2"/>
      <c r="H264" s="2"/>
      <c r="I264" s="1">
        <v>898131791</v>
      </c>
      <c r="J264" s="2"/>
      <c r="K264" s="2"/>
    </row>
    <row r="265" spans="1:11">
      <c r="A265" s="1">
        <v>264</v>
      </c>
      <c r="B265" s="2"/>
      <c r="C265" s="2"/>
      <c r="D265" s="1" t="s">
        <v>964</v>
      </c>
      <c r="E265" s="2"/>
      <c r="F265" s="2"/>
      <c r="G265" s="2"/>
      <c r="H265" s="2"/>
      <c r="I265" s="1">
        <v>9051372414</v>
      </c>
      <c r="J265" s="2"/>
      <c r="K265" s="2"/>
    </row>
    <row r="266" spans="1:11">
      <c r="A266" s="1">
        <v>265</v>
      </c>
      <c r="B266" s="2"/>
      <c r="C266" s="2"/>
      <c r="D266" s="1" t="s">
        <v>247</v>
      </c>
      <c r="E266" s="2"/>
      <c r="F266" s="2"/>
      <c r="G266" s="2"/>
      <c r="H266" s="2"/>
      <c r="I266" s="1">
        <v>8584823860</v>
      </c>
      <c r="J266" s="2"/>
      <c r="K266" s="2"/>
    </row>
    <row r="267" spans="1:11">
      <c r="A267" s="1">
        <v>266</v>
      </c>
      <c r="B267" s="2"/>
      <c r="C267" s="2"/>
      <c r="D267" s="1" t="s">
        <v>965</v>
      </c>
      <c r="E267" s="2"/>
      <c r="F267" s="2"/>
      <c r="G267" s="2"/>
      <c r="H267" s="2"/>
      <c r="I267" s="1">
        <v>7694038703</v>
      </c>
      <c r="J267" s="2"/>
      <c r="K267" s="2"/>
    </row>
    <row r="268" spans="1:11">
      <c r="A268" s="1">
        <v>267</v>
      </c>
      <c r="B268" s="2"/>
      <c r="C268" s="2"/>
      <c r="D268" s="1" t="s">
        <v>966</v>
      </c>
      <c r="E268" s="2"/>
      <c r="F268" s="2"/>
      <c r="G268" s="2"/>
      <c r="H268" s="2"/>
      <c r="I268" s="1">
        <v>7407014631</v>
      </c>
      <c r="J268" s="2"/>
      <c r="K268" s="2"/>
    </row>
    <row r="269" spans="1:11">
      <c r="A269" s="1">
        <v>268</v>
      </c>
      <c r="B269" s="2"/>
      <c r="C269" s="2"/>
      <c r="D269" s="1" t="s">
        <v>967</v>
      </c>
      <c r="E269" s="2"/>
      <c r="F269" s="2"/>
      <c r="G269" s="2"/>
      <c r="H269" s="2"/>
      <c r="I269" s="1">
        <v>8768946266</v>
      </c>
      <c r="J269" s="2"/>
      <c r="K269" s="2"/>
    </row>
    <row r="270" spans="1:11">
      <c r="A270" s="1">
        <v>269</v>
      </c>
      <c r="B270" s="2"/>
      <c r="C270" s="2"/>
      <c r="D270" s="1" t="s">
        <v>802</v>
      </c>
      <c r="E270" s="2"/>
      <c r="F270" s="2"/>
      <c r="G270" s="2"/>
      <c r="H270" s="2"/>
      <c r="I270" s="1">
        <v>7908154640</v>
      </c>
      <c r="J270" s="2"/>
      <c r="K270" s="2"/>
    </row>
    <row r="271" spans="1:11">
      <c r="A271" s="1">
        <v>270</v>
      </c>
      <c r="B271" s="2"/>
      <c r="C271" s="2"/>
      <c r="D271" s="1" t="s">
        <v>968</v>
      </c>
      <c r="E271" s="2"/>
      <c r="F271" s="2"/>
      <c r="G271" s="2"/>
      <c r="H271" s="2"/>
      <c r="I271" s="1">
        <v>9635083831</v>
      </c>
      <c r="J271" s="2"/>
      <c r="K271" s="2"/>
    </row>
    <row r="272" spans="1:11">
      <c r="A272" s="1">
        <v>271</v>
      </c>
      <c r="B272" s="2"/>
      <c r="C272" s="2"/>
      <c r="D272" s="1" t="s">
        <v>969</v>
      </c>
      <c r="E272" s="2"/>
      <c r="F272" s="2"/>
      <c r="G272" s="2"/>
      <c r="H272" s="2"/>
      <c r="I272" s="1">
        <v>9836896613</v>
      </c>
      <c r="J272" s="2"/>
      <c r="K272" s="2"/>
    </row>
    <row r="273" spans="1:11">
      <c r="A273" s="1">
        <v>272</v>
      </c>
      <c r="B273" s="2"/>
      <c r="C273" s="2"/>
      <c r="D273" s="1" t="s">
        <v>970</v>
      </c>
      <c r="E273" s="2"/>
      <c r="F273" s="2"/>
      <c r="G273" s="2"/>
      <c r="H273" s="2"/>
      <c r="I273" s="1">
        <v>8101246670</v>
      </c>
      <c r="J273" s="2"/>
      <c r="K273" s="2"/>
    </row>
    <row r="274" spans="1:11">
      <c r="A274" s="1">
        <v>273</v>
      </c>
      <c r="B274" s="2"/>
      <c r="C274" s="2"/>
      <c r="D274" s="1" t="s">
        <v>971</v>
      </c>
      <c r="E274" s="2"/>
      <c r="F274" s="2"/>
      <c r="G274" s="2"/>
      <c r="H274" s="2"/>
      <c r="I274" s="1">
        <v>9038579694</v>
      </c>
      <c r="J274" s="2"/>
      <c r="K274" s="2"/>
    </row>
    <row r="275" spans="1:11">
      <c r="A275" s="1">
        <v>274</v>
      </c>
      <c r="B275" s="2"/>
      <c r="C275" s="2"/>
      <c r="D275" s="1" t="s">
        <v>972</v>
      </c>
      <c r="E275" s="2"/>
      <c r="F275" s="2"/>
      <c r="G275" s="1" t="s">
        <v>29</v>
      </c>
      <c r="H275" s="2"/>
      <c r="I275" s="1"/>
      <c r="J275" s="1" t="s">
        <v>29</v>
      </c>
      <c r="K275" s="2"/>
    </row>
    <row r="276" spans="1:11">
      <c r="A276" s="1">
        <v>275</v>
      </c>
      <c r="B276" s="2"/>
      <c r="C276" s="2"/>
      <c r="D276" s="1" t="s">
        <v>973</v>
      </c>
      <c r="E276" s="2"/>
      <c r="F276" s="2"/>
      <c r="G276" s="2"/>
      <c r="H276" s="2"/>
      <c r="I276" s="1">
        <v>9874247214</v>
      </c>
      <c r="J276" s="2"/>
      <c r="K276" s="2"/>
    </row>
    <row r="277" spans="1:11">
      <c r="A277" s="1">
        <v>276</v>
      </c>
      <c r="B277" s="2"/>
      <c r="C277" s="2"/>
      <c r="D277" s="1" t="s">
        <v>974</v>
      </c>
      <c r="E277" s="2"/>
      <c r="F277" s="2"/>
      <c r="G277" s="2"/>
      <c r="H277" s="2"/>
      <c r="I277" s="1">
        <v>7797613935</v>
      </c>
      <c r="J277" s="2"/>
      <c r="K277" s="2"/>
    </row>
    <row r="278" spans="1:11">
      <c r="A278" s="1">
        <v>277</v>
      </c>
      <c r="B278" s="2"/>
      <c r="C278" s="2"/>
      <c r="D278" s="1" t="s">
        <v>975</v>
      </c>
      <c r="E278" s="2"/>
      <c r="F278" s="2"/>
      <c r="G278" s="2"/>
      <c r="H278" s="2"/>
      <c r="I278" s="1">
        <v>9933050713</v>
      </c>
      <c r="J278" s="2"/>
      <c r="K278" s="2"/>
    </row>
    <row r="279" spans="1:11">
      <c r="A279" s="1">
        <v>278</v>
      </c>
      <c r="B279" s="2"/>
      <c r="C279" s="2"/>
      <c r="D279" s="1" t="s">
        <v>976</v>
      </c>
      <c r="E279" s="2"/>
      <c r="F279" s="2"/>
      <c r="G279" s="2"/>
      <c r="H279" s="2"/>
      <c r="I279" s="1">
        <v>7699289605</v>
      </c>
      <c r="J279" s="2"/>
      <c r="K279" s="2"/>
    </row>
    <row r="280" spans="1:11">
      <c r="A280" s="1">
        <v>279</v>
      </c>
      <c r="B280" s="2"/>
      <c r="C280" s="2"/>
      <c r="D280" s="1" t="s">
        <v>977</v>
      </c>
      <c r="E280" s="2"/>
      <c r="F280" s="2"/>
      <c r="G280" s="2"/>
      <c r="H280" s="2"/>
      <c r="I280" s="1" t="s">
        <v>978</v>
      </c>
      <c r="J280" s="2"/>
      <c r="K280" s="2"/>
    </row>
    <row r="281" spans="1:11">
      <c r="A281" s="1">
        <v>280</v>
      </c>
      <c r="B281" s="2"/>
      <c r="C281" s="2"/>
      <c r="D281" s="1" t="s">
        <v>979</v>
      </c>
      <c r="E281" s="2"/>
      <c r="F281" s="2"/>
      <c r="G281" s="2"/>
      <c r="H281" s="2"/>
      <c r="I281" s="1" t="s">
        <v>980</v>
      </c>
      <c r="J281" s="2"/>
      <c r="K281" s="2"/>
    </row>
    <row r="282" spans="1:11">
      <c r="A282" s="1">
        <v>281</v>
      </c>
      <c r="B282" s="2"/>
      <c r="C282" s="2"/>
      <c r="D282" s="1" t="s">
        <v>981</v>
      </c>
      <c r="E282" s="2"/>
      <c r="F282" s="2"/>
      <c r="G282" s="2"/>
      <c r="H282" s="2"/>
      <c r="I282" s="1">
        <v>9062383692</v>
      </c>
      <c r="J282" s="2"/>
      <c r="K282" s="2"/>
    </row>
    <row r="283" spans="1:11">
      <c r="A283" s="1">
        <v>282</v>
      </c>
      <c r="B283" s="2"/>
      <c r="C283" s="2"/>
      <c r="D283" s="1" t="s">
        <v>982</v>
      </c>
      <c r="E283" s="2"/>
      <c r="F283" s="2"/>
      <c r="G283" s="2"/>
      <c r="H283" s="2"/>
      <c r="I283" s="1">
        <v>9064329276</v>
      </c>
      <c r="J283" s="2"/>
      <c r="K283" s="2"/>
    </row>
    <row r="284" spans="1:11">
      <c r="A284" s="1">
        <v>283</v>
      </c>
      <c r="B284" s="2"/>
      <c r="C284" s="2"/>
      <c r="D284" s="1" t="s">
        <v>983</v>
      </c>
      <c r="E284" s="2"/>
      <c r="F284" s="2"/>
      <c r="G284" s="2"/>
      <c r="H284" s="2"/>
      <c r="I284" s="1">
        <v>9851280168</v>
      </c>
      <c r="J284" s="2"/>
      <c r="K284" s="2"/>
    </row>
    <row r="285" spans="1:11">
      <c r="A285" s="1">
        <v>284</v>
      </c>
      <c r="B285" s="2"/>
      <c r="C285" s="2"/>
      <c r="D285" s="1" t="s">
        <v>984</v>
      </c>
      <c r="E285" s="2"/>
      <c r="F285" s="2"/>
      <c r="G285" s="2"/>
      <c r="H285" s="2"/>
      <c r="I285" s="1">
        <v>8017602185</v>
      </c>
      <c r="J285" s="2"/>
      <c r="K285" s="2"/>
    </row>
    <row r="286" spans="1:11">
      <c r="A286" s="1">
        <v>285</v>
      </c>
      <c r="B286" s="2"/>
      <c r="C286" s="2"/>
      <c r="D286" s="1" t="s">
        <v>985</v>
      </c>
      <c r="E286" s="2"/>
      <c r="F286" s="2"/>
      <c r="G286" s="2"/>
      <c r="H286" s="2"/>
      <c r="I286" s="1">
        <v>930219741</v>
      </c>
      <c r="J286" s="2"/>
      <c r="K286" s="2"/>
    </row>
    <row r="287" spans="1:11">
      <c r="A287" s="1">
        <v>286</v>
      </c>
      <c r="B287" s="2"/>
      <c r="C287" s="2"/>
      <c r="D287" s="1" t="s">
        <v>986</v>
      </c>
      <c r="E287" s="2"/>
      <c r="F287" s="2"/>
      <c r="G287" s="2"/>
      <c r="H287" s="2"/>
      <c r="I287" s="1">
        <v>9641058478</v>
      </c>
      <c r="J287" s="2"/>
      <c r="K287" s="2"/>
    </row>
    <row r="288" spans="1:11">
      <c r="A288" s="1">
        <v>287</v>
      </c>
      <c r="B288" s="2"/>
      <c r="C288" s="2"/>
      <c r="D288" s="1" t="s">
        <v>987</v>
      </c>
      <c r="E288" s="2"/>
      <c r="F288" s="2"/>
      <c r="G288" s="2"/>
      <c r="H288" s="2"/>
      <c r="I288" s="1">
        <v>9681031934</v>
      </c>
      <c r="J288" s="2"/>
      <c r="K288" s="2"/>
    </row>
    <row r="289" spans="1:11">
      <c r="A289" s="1">
        <v>288</v>
      </c>
      <c r="B289" s="2"/>
      <c r="C289" s="2"/>
      <c r="D289" s="1" t="s">
        <v>988</v>
      </c>
      <c r="E289" s="2"/>
      <c r="F289" s="2"/>
      <c r="G289" s="2"/>
      <c r="H289" s="2"/>
      <c r="I289" s="1">
        <v>9233320663</v>
      </c>
      <c r="J289" s="2"/>
      <c r="K289" s="2"/>
    </row>
    <row r="290" spans="1:11">
      <c r="A290" s="1">
        <v>289</v>
      </c>
      <c r="B290" s="2"/>
      <c r="C290" s="2"/>
      <c r="D290" s="1" t="s">
        <v>989</v>
      </c>
      <c r="E290" s="2"/>
      <c r="F290" s="2"/>
      <c r="G290" s="2"/>
      <c r="H290" s="2"/>
      <c r="I290" s="1">
        <v>97335616</v>
      </c>
      <c r="J290" s="2"/>
      <c r="K290" s="2"/>
    </row>
    <row r="291" spans="1:11">
      <c r="A291" s="1">
        <v>290</v>
      </c>
      <c r="B291" s="2"/>
      <c r="C291" s="2"/>
      <c r="D291" s="1" t="s">
        <v>990</v>
      </c>
      <c r="E291" s="2"/>
      <c r="F291" s="2"/>
      <c r="G291" s="2"/>
      <c r="H291" s="2"/>
      <c r="I291" s="1">
        <v>9851407409</v>
      </c>
      <c r="J291" s="2"/>
      <c r="K291" s="2"/>
    </row>
    <row r="292" spans="1:11">
      <c r="A292" s="1">
        <v>291</v>
      </c>
      <c r="B292" s="2"/>
      <c r="C292" s="2"/>
      <c r="D292" s="1" t="s">
        <v>991</v>
      </c>
      <c r="E292" s="2"/>
      <c r="F292" s="2"/>
      <c r="G292" s="2"/>
      <c r="H292" s="2"/>
      <c r="I292" s="1">
        <v>6291341919</v>
      </c>
      <c r="J292" s="2"/>
      <c r="K292" s="2"/>
    </row>
    <row r="293" spans="1:11">
      <c r="A293" s="1">
        <v>292</v>
      </c>
      <c r="B293" s="2"/>
      <c r="C293" s="2"/>
      <c r="D293" s="1" t="s">
        <v>992</v>
      </c>
      <c r="E293" s="2"/>
      <c r="F293" s="2"/>
      <c r="G293" s="2"/>
      <c r="H293" s="2"/>
      <c r="I293" s="1">
        <v>8910383124</v>
      </c>
      <c r="J293" s="2"/>
      <c r="K293" s="2"/>
    </row>
    <row r="294" spans="1:11">
      <c r="A294" s="1">
        <v>293</v>
      </c>
      <c r="B294" s="2"/>
      <c r="C294" s="2"/>
      <c r="D294" s="1" t="s">
        <v>993</v>
      </c>
      <c r="E294" s="2"/>
      <c r="F294" s="2"/>
      <c r="G294" s="2"/>
      <c r="H294" s="2"/>
      <c r="I294" s="1">
        <v>8768564182</v>
      </c>
      <c r="J294" s="2"/>
      <c r="K294" s="2"/>
    </row>
    <row r="295" spans="1:11">
      <c r="A295" s="1">
        <v>294</v>
      </c>
      <c r="B295" s="2"/>
      <c r="C295" s="2"/>
      <c r="D295" s="1" t="s">
        <v>994</v>
      </c>
      <c r="E295" s="2"/>
      <c r="F295" s="2"/>
      <c r="G295" s="2"/>
      <c r="H295" s="2"/>
      <c r="I295" s="1">
        <v>80173660981</v>
      </c>
      <c r="J295" s="2"/>
      <c r="K295" s="2"/>
    </row>
    <row r="296" spans="1:11">
      <c r="A296" s="1">
        <v>295</v>
      </c>
      <c r="B296" s="2"/>
      <c r="C296" s="2"/>
      <c r="D296" s="1" t="s">
        <v>995</v>
      </c>
      <c r="E296" s="2"/>
      <c r="F296" s="2"/>
      <c r="G296" s="2"/>
      <c r="H296" s="2"/>
      <c r="I296" s="1">
        <v>9477752375</v>
      </c>
      <c r="J296" s="2"/>
      <c r="K296" s="2"/>
    </row>
    <row r="297" spans="1:11">
      <c r="A297" s="1">
        <v>296</v>
      </c>
      <c r="B297" s="2"/>
      <c r="C297" s="2"/>
      <c r="D297" s="1" t="s">
        <v>996</v>
      </c>
      <c r="E297" s="2"/>
      <c r="F297" s="2"/>
      <c r="G297" s="2"/>
      <c r="H297" s="2"/>
      <c r="I297" s="1">
        <v>9804289673</v>
      </c>
      <c r="J297" s="2"/>
      <c r="K297" s="2"/>
    </row>
    <row r="298" spans="1:11">
      <c r="A298" s="1">
        <v>297</v>
      </c>
      <c r="B298" s="2"/>
      <c r="C298" s="2"/>
      <c r="D298" s="1" t="s">
        <v>997</v>
      </c>
      <c r="E298" s="2"/>
      <c r="F298" s="2"/>
      <c r="G298" s="2"/>
      <c r="H298" s="2"/>
      <c r="I298" s="1">
        <v>8768662403</v>
      </c>
      <c r="J298" s="2"/>
      <c r="K298" s="2"/>
    </row>
    <row r="299" spans="1:11">
      <c r="A299" s="1">
        <v>298</v>
      </c>
      <c r="B299" s="2"/>
      <c r="C299" s="2"/>
      <c r="D299" s="1" t="s">
        <v>998</v>
      </c>
      <c r="E299" s="2"/>
      <c r="F299" s="2"/>
      <c r="G299" s="2"/>
      <c r="H299" s="2"/>
      <c r="I299" s="1">
        <v>9874082736</v>
      </c>
      <c r="J299" s="2"/>
      <c r="K299" s="2"/>
    </row>
    <row r="300" spans="1:11">
      <c r="A300" s="1">
        <v>299</v>
      </c>
      <c r="B300" s="2"/>
      <c r="C300" s="2"/>
      <c r="D300" s="1" t="s">
        <v>999</v>
      </c>
      <c r="E300" s="2"/>
      <c r="F300" s="2"/>
      <c r="G300" s="2"/>
      <c r="H300" s="2"/>
      <c r="I300" s="1">
        <v>9476143011</v>
      </c>
      <c r="J300" s="2"/>
      <c r="K300" s="2"/>
    </row>
    <row r="301" spans="1:11" ht="45">
      <c r="A301" s="1">
        <v>300</v>
      </c>
      <c r="B301" s="1" t="s">
        <v>120</v>
      </c>
      <c r="C301" s="1">
        <v>84833041</v>
      </c>
      <c r="D301" s="1" t="s">
        <v>1000</v>
      </c>
      <c r="E301" s="1" t="s">
        <v>1001</v>
      </c>
      <c r="F301" s="1" t="s">
        <v>13</v>
      </c>
      <c r="G301" s="1" t="s">
        <v>732</v>
      </c>
      <c r="H301" s="1" t="s">
        <v>1002</v>
      </c>
      <c r="I301" s="3" t="s">
        <v>1003</v>
      </c>
      <c r="J301" s="1" t="s">
        <v>16</v>
      </c>
      <c r="K301" s="2"/>
    </row>
    <row r="302" spans="1:11" ht="45">
      <c r="A302" s="1">
        <v>301</v>
      </c>
      <c r="B302" s="2" t="s">
        <v>120</v>
      </c>
      <c r="C302" s="1">
        <v>77002600</v>
      </c>
      <c r="D302" s="1" t="s">
        <v>1004</v>
      </c>
      <c r="E302" s="1" t="s">
        <v>1005</v>
      </c>
      <c r="F302" s="1" t="s">
        <v>19</v>
      </c>
      <c r="G302" s="1" t="s">
        <v>665</v>
      </c>
      <c r="H302" s="1" t="s">
        <v>1006</v>
      </c>
      <c r="I302" s="1">
        <v>9064896305</v>
      </c>
      <c r="J302" s="1" t="s">
        <v>16</v>
      </c>
      <c r="K302" s="2"/>
    </row>
    <row r="303" spans="1:11" ht="45">
      <c r="A303" s="1">
        <v>302</v>
      </c>
      <c r="B303" s="1" t="s">
        <v>120</v>
      </c>
      <c r="C303" s="1">
        <v>89298538</v>
      </c>
      <c r="D303" s="1" t="s">
        <v>1007</v>
      </c>
      <c r="E303" s="1" t="s">
        <v>1008</v>
      </c>
      <c r="F303" s="1" t="s">
        <v>243</v>
      </c>
      <c r="G303" s="1" t="s">
        <v>1009</v>
      </c>
      <c r="H303" s="1">
        <v>9733540223</v>
      </c>
      <c r="I303" s="3" t="s">
        <v>1010</v>
      </c>
      <c r="J303" s="1" t="s">
        <v>16</v>
      </c>
      <c r="K303" s="2"/>
    </row>
    <row r="304" spans="1:11" ht="30">
      <c r="A304" s="1">
        <v>303</v>
      </c>
      <c r="B304" s="1" t="s">
        <v>301</v>
      </c>
      <c r="C304" s="1">
        <v>90133085</v>
      </c>
      <c r="D304" s="1" t="s">
        <v>1011</v>
      </c>
      <c r="E304" s="1" t="s">
        <v>1012</v>
      </c>
      <c r="F304" s="1" t="s">
        <v>1013</v>
      </c>
      <c r="G304" s="1" t="s">
        <v>1014</v>
      </c>
      <c r="H304" s="1" t="s">
        <v>1015</v>
      </c>
      <c r="I304" s="3" t="s">
        <v>1016</v>
      </c>
      <c r="J304" s="1" t="s">
        <v>16</v>
      </c>
      <c r="K304" s="2"/>
    </row>
    <row r="305" spans="1:11" ht="60">
      <c r="A305" s="1">
        <v>304</v>
      </c>
      <c r="B305" s="1" t="s">
        <v>120</v>
      </c>
      <c r="C305" s="1">
        <v>839770220</v>
      </c>
      <c r="D305" s="1" t="s">
        <v>1017</v>
      </c>
      <c r="E305" s="1" t="s">
        <v>1018</v>
      </c>
      <c r="F305" s="1" t="s">
        <v>19</v>
      </c>
      <c r="G305" s="1" t="s">
        <v>1019</v>
      </c>
      <c r="H305" s="1" t="s">
        <v>1020</v>
      </c>
      <c r="I305" s="3" t="s">
        <v>1021</v>
      </c>
      <c r="J305" s="1" t="s">
        <v>16</v>
      </c>
      <c r="K305" s="2"/>
    </row>
    <row r="306" spans="1:11" ht="45">
      <c r="A306" s="1">
        <v>305</v>
      </c>
      <c r="B306" s="1" t="s">
        <v>712</v>
      </c>
      <c r="C306" s="1">
        <v>839770345</v>
      </c>
      <c r="D306" s="1" t="s">
        <v>1022</v>
      </c>
      <c r="E306" s="1" t="s">
        <v>1023</v>
      </c>
      <c r="F306" s="1" t="s">
        <v>19</v>
      </c>
      <c r="G306" s="1" t="s">
        <v>1024</v>
      </c>
      <c r="H306" s="1" t="s">
        <v>1025</v>
      </c>
      <c r="I306" s="1" t="s">
        <v>1026</v>
      </c>
      <c r="J306" s="1" t="s">
        <v>16</v>
      </c>
      <c r="K306" s="2"/>
    </row>
    <row r="307" spans="1:11" ht="45">
      <c r="A307" s="1">
        <v>306</v>
      </c>
      <c r="B307" s="1" t="s">
        <v>120</v>
      </c>
      <c r="C307" s="1">
        <v>87006798</v>
      </c>
      <c r="D307" s="1" t="s">
        <v>1027</v>
      </c>
      <c r="E307" s="1" t="s">
        <v>1028</v>
      </c>
      <c r="F307" s="1" t="s">
        <v>19</v>
      </c>
      <c r="G307" s="1" t="s">
        <v>1029</v>
      </c>
      <c r="H307" s="1" t="s">
        <v>1030</v>
      </c>
      <c r="I307" s="3" t="s">
        <v>1031</v>
      </c>
      <c r="J307" s="1" t="s">
        <v>16</v>
      </c>
      <c r="K307" s="2"/>
    </row>
    <row r="308" spans="1:11" ht="45">
      <c r="A308" s="1">
        <v>307</v>
      </c>
      <c r="B308" s="1" t="s">
        <v>120</v>
      </c>
      <c r="C308" s="1">
        <v>89151069</v>
      </c>
      <c r="D308" s="1" t="s">
        <v>1032</v>
      </c>
      <c r="E308" s="1" t="s">
        <v>1033</v>
      </c>
      <c r="F308" s="1" t="s">
        <v>13</v>
      </c>
      <c r="G308" s="1" t="s">
        <v>14</v>
      </c>
      <c r="H308" s="1" t="s">
        <v>1034</v>
      </c>
      <c r="I308" s="1">
        <v>9733343572</v>
      </c>
      <c r="J308" s="1" t="s">
        <v>16</v>
      </c>
      <c r="K308" s="2"/>
    </row>
    <row r="309" spans="1:11" ht="45">
      <c r="A309" s="1">
        <v>308</v>
      </c>
      <c r="B309" s="1" t="s">
        <v>1035</v>
      </c>
      <c r="C309" s="1" t="s">
        <v>1036</v>
      </c>
      <c r="D309" s="1" t="s">
        <v>1037</v>
      </c>
      <c r="E309" s="1" t="s">
        <v>1038</v>
      </c>
      <c r="F309" s="1" t="s">
        <v>1039</v>
      </c>
      <c r="G309" s="1" t="s">
        <v>1040</v>
      </c>
      <c r="H309" s="1" t="s">
        <v>1041</v>
      </c>
      <c r="I309" s="1" t="s">
        <v>1042</v>
      </c>
      <c r="J309" s="1" t="s">
        <v>47</v>
      </c>
      <c r="K309" s="2"/>
    </row>
    <row r="310" spans="1:11" ht="30">
      <c r="A310" s="1">
        <v>309</v>
      </c>
      <c r="B310" s="1" t="s">
        <v>120</v>
      </c>
      <c r="C310" s="1">
        <v>95109521</v>
      </c>
      <c r="D310" s="1" t="s">
        <v>1043</v>
      </c>
      <c r="E310" s="1" t="s">
        <v>1044</v>
      </c>
      <c r="F310" s="1" t="s">
        <v>25</v>
      </c>
      <c r="G310" s="1" t="s">
        <v>1045</v>
      </c>
      <c r="H310" s="1" t="s">
        <v>1046</v>
      </c>
      <c r="I310" s="1" t="s">
        <v>1047</v>
      </c>
      <c r="J310" s="1" t="s">
        <v>16</v>
      </c>
      <c r="K310" s="2"/>
    </row>
    <row r="311" spans="1:11" ht="45">
      <c r="A311" s="1">
        <v>310</v>
      </c>
      <c r="B311" s="1" t="s">
        <v>1048</v>
      </c>
      <c r="C311" s="1">
        <v>700341001</v>
      </c>
      <c r="D311" s="1" t="s">
        <v>1049</v>
      </c>
      <c r="E311" s="1" t="s">
        <v>1050</v>
      </c>
      <c r="F311" s="1" t="s">
        <v>19</v>
      </c>
      <c r="G311" s="1" t="s">
        <v>1051</v>
      </c>
      <c r="H311" s="1" t="s">
        <v>1052</v>
      </c>
      <c r="I311" s="1" t="s">
        <v>1053</v>
      </c>
      <c r="J311" s="1" t="s">
        <v>29</v>
      </c>
      <c r="K311" s="2"/>
    </row>
    <row r="312" spans="1:11" ht="45">
      <c r="A312" s="1">
        <v>311</v>
      </c>
      <c r="B312" s="1" t="s">
        <v>22</v>
      </c>
      <c r="C312" s="1">
        <v>906551970</v>
      </c>
      <c r="D312" s="1" t="s">
        <v>1054</v>
      </c>
      <c r="E312" s="1" t="s">
        <v>1055</v>
      </c>
      <c r="F312" s="1" t="s">
        <v>25</v>
      </c>
      <c r="G312" s="1" t="s">
        <v>1056</v>
      </c>
      <c r="H312" s="1" t="s">
        <v>1057</v>
      </c>
      <c r="I312" s="1" t="s">
        <v>1058</v>
      </c>
      <c r="J312" s="1" t="s">
        <v>16</v>
      </c>
      <c r="K312" s="2"/>
    </row>
    <row r="313" spans="1:11" ht="60">
      <c r="A313" s="1">
        <v>312</v>
      </c>
      <c r="B313" s="1" t="s">
        <v>254</v>
      </c>
      <c r="C313" s="1">
        <v>12110193</v>
      </c>
      <c r="D313" s="1" t="s">
        <v>1059</v>
      </c>
      <c r="E313" s="1" t="s">
        <v>1060</v>
      </c>
      <c r="F313" s="1" t="s">
        <v>19</v>
      </c>
      <c r="G313" s="1" t="s">
        <v>1061</v>
      </c>
      <c r="H313" s="1" t="s">
        <v>1062</v>
      </c>
      <c r="I313" s="3" t="s">
        <v>1063</v>
      </c>
      <c r="J313" s="1" t="s">
        <v>47</v>
      </c>
      <c r="K313" s="2"/>
    </row>
    <row r="314" spans="1:11" ht="30">
      <c r="A314" s="1">
        <v>313</v>
      </c>
      <c r="B314" s="1" t="s">
        <v>1064</v>
      </c>
      <c r="C314" s="1">
        <v>859330686</v>
      </c>
      <c r="D314" s="1" t="s">
        <v>1065</v>
      </c>
      <c r="E314" s="1" t="s">
        <v>1066</v>
      </c>
      <c r="F314" s="1" t="s">
        <v>19</v>
      </c>
      <c r="G314" s="1" t="s">
        <v>1067</v>
      </c>
      <c r="H314" s="1" t="s">
        <v>1068</v>
      </c>
      <c r="I314" s="1" t="s">
        <v>1069</v>
      </c>
      <c r="J314" s="1" t="s">
        <v>16</v>
      </c>
      <c r="K314" s="2"/>
    </row>
    <row r="315" spans="1:11" ht="45">
      <c r="A315" s="1">
        <v>314</v>
      </c>
      <c r="B315" s="1" t="s">
        <v>22</v>
      </c>
      <c r="C315" s="1">
        <v>941341799</v>
      </c>
      <c r="D315" s="1" t="s">
        <v>1070</v>
      </c>
      <c r="E315" s="1" t="s">
        <v>1071</v>
      </c>
      <c r="F315" s="1" t="s">
        <v>13</v>
      </c>
      <c r="G315" s="1" t="s">
        <v>1072</v>
      </c>
      <c r="H315" s="1" t="s">
        <v>1073</v>
      </c>
      <c r="I315" s="1">
        <v>8900251038</v>
      </c>
      <c r="J315" s="1" t="s">
        <v>29</v>
      </c>
      <c r="K315" s="2"/>
    </row>
    <row r="316" spans="1:11" ht="45">
      <c r="A316" s="1">
        <v>315</v>
      </c>
      <c r="B316" s="1" t="s">
        <v>22</v>
      </c>
      <c r="C316" s="1">
        <v>913175678</v>
      </c>
      <c r="D316" s="1" t="s">
        <v>1074</v>
      </c>
      <c r="E316" s="1" t="s">
        <v>1075</v>
      </c>
      <c r="F316" s="1" t="s">
        <v>71</v>
      </c>
      <c r="G316" s="1" t="s">
        <v>669</v>
      </c>
      <c r="H316" s="1" t="s">
        <v>1076</v>
      </c>
      <c r="I316" s="1" t="s">
        <v>1077</v>
      </c>
      <c r="J316" s="1" t="s">
        <v>29</v>
      </c>
      <c r="K316" s="2"/>
    </row>
    <row r="317" spans="1:11" ht="30">
      <c r="A317" s="1">
        <v>316</v>
      </c>
      <c r="B317" s="1" t="s">
        <v>22</v>
      </c>
      <c r="C317" s="1">
        <v>883981528</v>
      </c>
      <c r="D317" s="1" t="s">
        <v>1078</v>
      </c>
      <c r="E317" s="1" t="s">
        <v>1079</v>
      </c>
      <c r="F317" s="1" t="s">
        <v>25</v>
      </c>
      <c r="G317" s="1" t="s">
        <v>1080</v>
      </c>
      <c r="H317" s="1" t="s">
        <v>1081</v>
      </c>
      <c r="I317" s="1" t="s">
        <v>1082</v>
      </c>
      <c r="J317" s="1" t="s">
        <v>16</v>
      </c>
      <c r="K317" s="2"/>
    </row>
    <row r="318" spans="1:11" ht="45">
      <c r="A318" s="1">
        <v>317</v>
      </c>
      <c r="B318" s="1" t="s">
        <v>254</v>
      </c>
      <c r="C318" s="1">
        <v>876556722</v>
      </c>
      <c r="D318" s="1" t="s">
        <v>1083</v>
      </c>
      <c r="E318" s="1" t="s">
        <v>1084</v>
      </c>
      <c r="F318" s="1" t="s">
        <v>13</v>
      </c>
      <c r="G318" s="1" t="s">
        <v>1085</v>
      </c>
      <c r="H318" s="1" t="s">
        <v>1086</v>
      </c>
      <c r="I318" s="3" t="s">
        <v>1087</v>
      </c>
      <c r="J318" s="1" t="s">
        <v>16</v>
      </c>
      <c r="K318" s="2"/>
    </row>
    <row r="319" spans="1:11" ht="45">
      <c r="A319" s="1">
        <v>318</v>
      </c>
      <c r="B319" s="2" t="s">
        <v>22</v>
      </c>
      <c r="C319" s="2">
        <v>891516620</v>
      </c>
      <c r="D319" s="2" t="s">
        <v>1088</v>
      </c>
      <c r="E319" s="1" t="s">
        <v>1089</v>
      </c>
      <c r="F319" s="1" t="s">
        <v>13</v>
      </c>
      <c r="G319" s="1" t="s">
        <v>1090</v>
      </c>
      <c r="H319" s="1" t="s">
        <v>1091</v>
      </c>
      <c r="I319" s="3" t="s">
        <v>1092</v>
      </c>
      <c r="J319" s="1" t="s">
        <v>16</v>
      </c>
      <c r="K319" s="2"/>
    </row>
    <row r="320" spans="1:11" ht="45">
      <c r="A320" s="1">
        <v>319</v>
      </c>
      <c r="B320" s="1" t="s">
        <v>22</v>
      </c>
      <c r="C320" s="1">
        <v>878655477</v>
      </c>
      <c r="D320" s="1" t="s">
        <v>1093</v>
      </c>
      <c r="E320" s="1" t="s">
        <v>1094</v>
      </c>
      <c r="F320" s="1" t="s">
        <v>19</v>
      </c>
      <c r="G320" s="1" t="s">
        <v>1095</v>
      </c>
      <c r="H320" s="1" t="s">
        <v>1096</v>
      </c>
      <c r="I320" s="3" t="s">
        <v>1097</v>
      </c>
      <c r="J320" s="1" t="s">
        <v>16</v>
      </c>
      <c r="K320" s="2"/>
    </row>
    <row r="321" spans="1:11" ht="30">
      <c r="A321" s="1">
        <v>320</v>
      </c>
      <c r="B321" s="1" t="s">
        <v>22</v>
      </c>
      <c r="C321" s="1">
        <v>861620263</v>
      </c>
      <c r="D321" s="1" t="s">
        <v>1098</v>
      </c>
      <c r="E321" s="1" t="s">
        <v>1099</v>
      </c>
      <c r="F321" s="1" t="s">
        <v>324</v>
      </c>
      <c r="G321" s="1" t="s">
        <v>1100</v>
      </c>
      <c r="H321" s="1" t="s">
        <v>1101</v>
      </c>
      <c r="I321" s="1" t="s">
        <v>1102</v>
      </c>
      <c r="J321" s="1" t="s">
        <v>16</v>
      </c>
      <c r="K321" s="2"/>
    </row>
    <row r="322" spans="1:11" ht="30">
      <c r="A322" s="1">
        <v>321</v>
      </c>
      <c r="B322" s="1" t="s">
        <v>22</v>
      </c>
      <c r="C322" s="1">
        <v>848770189</v>
      </c>
      <c r="D322" s="1" t="s">
        <v>1103</v>
      </c>
      <c r="E322" s="1" t="s">
        <v>1104</v>
      </c>
      <c r="F322" s="1" t="s">
        <v>25</v>
      </c>
      <c r="G322" s="1" t="s">
        <v>1105</v>
      </c>
      <c r="H322" s="1" t="s">
        <v>1106</v>
      </c>
      <c r="I322" s="3" t="s">
        <v>1107</v>
      </c>
      <c r="J322" s="1" t="s">
        <v>16</v>
      </c>
      <c r="K322" s="2"/>
    </row>
    <row r="323" spans="1:11" ht="45">
      <c r="A323" s="1">
        <v>322</v>
      </c>
      <c r="B323" s="1" t="s">
        <v>22</v>
      </c>
      <c r="C323" s="1">
        <v>890051454</v>
      </c>
      <c r="D323" s="1" t="s">
        <v>1108</v>
      </c>
      <c r="E323" s="1" t="s">
        <v>1109</v>
      </c>
      <c r="F323" s="1" t="s">
        <v>25</v>
      </c>
      <c r="G323" s="1" t="s">
        <v>1110</v>
      </c>
      <c r="H323" s="1" t="s">
        <v>1111</v>
      </c>
      <c r="I323" s="3" t="s">
        <v>1112</v>
      </c>
      <c r="J323" s="1" t="s">
        <v>16</v>
      </c>
      <c r="K323" s="2"/>
    </row>
    <row r="324" spans="1:11" ht="45">
      <c r="A324" s="1">
        <v>323</v>
      </c>
      <c r="B324" s="1" t="s">
        <v>22</v>
      </c>
      <c r="C324" s="1">
        <v>941341665</v>
      </c>
      <c r="D324" s="1" t="s">
        <v>1113</v>
      </c>
      <c r="E324" s="1" t="s">
        <v>1114</v>
      </c>
      <c r="F324" s="1" t="s">
        <v>19</v>
      </c>
      <c r="G324" s="1" t="s">
        <v>1115</v>
      </c>
      <c r="H324" s="1" t="s">
        <v>1116</v>
      </c>
      <c r="I324" s="3" t="s">
        <v>1117</v>
      </c>
      <c r="J324" s="1" t="s">
        <v>29</v>
      </c>
      <c r="K324" s="2"/>
    </row>
    <row r="325" spans="1:11" ht="45">
      <c r="A325" s="1">
        <v>324</v>
      </c>
      <c r="B325" s="1" t="s">
        <v>1118</v>
      </c>
      <c r="C325" s="1">
        <v>976000248</v>
      </c>
      <c r="D325" s="1" t="s">
        <v>1119</v>
      </c>
      <c r="E325" s="1" t="s">
        <v>1120</v>
      </c>
      <c r="F325" s="1" t="s">
        <v>19</v>
      </c>
      <c r="G325" s="1" t="s">
        <v>1121</v>
      </c>
      <c r="H325" s="1">
        <v>8145430897</v>
      </c>
      <c r="I325" s="1" t="s">
        <v>1122</v>
      </c>
      <c r="J325" s="1" t="s">
        <v>16</v>
      </c>
      <c r="K325" s="2"/>
    </row>
    <row r="326" spans="1:11" ht="60">
      <c r="A326" s="1">
        <v>325</v>
      </c>
      <c r="B326" s="1" t="s">
        <v>203</v>
      </c>
      <c r="C326" s="1">
        <v>857900065</v>
      </c>
      <c r="D326" s="1" t="s">
        <v>1123</v>
      </c>
      <c r="E326" s="1" t="s">
        <v>1124</v>
      </c>
      <c r="F326" s="1"/>
      <c r="G326" s="1" t="s">
        <v>1125</v>
      </c>
      <c r="H326" s="1" t="s">
        <v>1126</v>
      </c>
      <c r="I326" s="3" t="s">
        <v>1127</v>
      </c>
      <c r="J326" s="1" t="s">
        <v>16</v>
      </c>
      <c r="K326" s="2"/>
    </row>
    <row r="327" spans="1:11" ht="30">
      <c r="A327" s="1">
        <v>326</v>
      </c>
      <c r="B327" s="1" t="s">
        <v>120</v>
      </c>
      <c r="C327" s="1">
        <v>87006729</v>
      </c>
      <c r="D327" s="1" t="s">
        <v>1128</v>
      </c>
      <c r="E327" s="1" t="s">
        <v>1129</v>
      </c>
      <c r="F327" s="1" t="s">
        <v>1130</v>
      </c>
      <c r="G327" s="1" t="s">
        <v>1105</v>
      </c>
      <c r="H327" s="1" t="s">
        <v>1131</v>
      </c>
      <c r="I327" s="3" t="s">
        <v>1132</v>
      </c>
      <c r="J327" s="1" t="s">
        <v>16</v>
      </c>
      <c r="K327" s="2"/>
    </row>
    <row r="328" spans="1:11" ht="60">
      <c r="A328" s="1">
        <v>327</v>
      </c>
      <c r="B328" s="1" t="s">
        <v>22</v>
      </c>
      <c r="C328" s="1">
        <v>891515506</v>
      </c>
      <c r="D328" s="1" t="s">
        <v>1133</v>
      </c>
      <c r="E328" s="1" t="s">
        <v>1134</v>
      </c>
      <c r="F328" s="1" t="s">
        <v>19</v>
      </c>
      <c r="G328" s="1" t="s">
        <v>1135</v>
      </c>
      <c r="H328" s="1" t="s">
        <v>1136</v>
      </c>
      <c r="I328" s="3" t="s">
        <v>1137</v>
      </c>
      <c r="J328" s="1" t="s">
        <v>16</v>
      </c>
      <c r="K328" s="2"/>
    </row>
    <row r="329" spans="1:11" ht="30">
      <c r="A329" s="1">
        <v>328</v>
      </c>
      <c r="B329" s="1" t="s">
        <v>120</v>
      </c>
      <c r="C329" s="1">
        <v>883980440</v>
      </c>
      <c r="D329" s="1" t="s">
        <v>1138</v>
      </c>
      <c r="E329" s="1" t="s">
        <v>1139</v>
      </c>
      <c r="F329" s="1" t="s">
        <v>25</v>
      </c>
      <c r="G329" s="1" t="s">
        <v>1140</v>
      </c>
      <c r="H329" s="1" t="s">
        <v>1141</v>
      </c>
      <c r="I329" s="1" t="s">
        <v>1142</v>
      </c>
      <c r="J329" s="1" t="s">
        <v>16</v>
      </c>
      <c r="K329" s="2"/>
    </row>
    <row r="330" spans="1:11">
      <c r="A330" s="1">
        <v>329</v>
      </c>
      <c r="B330" s="1" t="s">
        <v>120</v>
      </c>
      <c r="C330" s="2"/>
      <c r="D330" s="1" t="s">
        <v>1143</v>
      </c>
      <c r="E330" s="2"/>
      <c r="F330" s="2"/>
      <c r="G330" s="2"/>
      <c r="H330" s="2"/>
      <c r="I330" s="1"/>
      <c r="J330" s="1" t="s">
        <v>16</v>
      </c>
      <c r="K330" s="2"/>
    </row>
    <row r="331" spans="1:11" ht="45">
      <c r="A331" s="1">
        <v>330</v>
      </c>
      <c r="B331" s="1" t="s">
        <v>120</v>
      </c>
      <c r="C331" s="1">
        <v>848770578</v>
      </c>
      <c r="D331" s="1" t="s">
        <v>1144</v>
      </c>
      <c r="E331" s="1" t="s">
        <v>1145</v>
      </c>
      <c r="F331" s="1" t="s">
        <v>25</v>
      </c>
      <c r="G331" s="1" t="s">
        <v>1146</v>
      </c>
      <c r="H331" s="1" t="s">
        <v>1147</v>
      </c>
      <c r="I331" s="1">
        <v>9123052083</v>
      </c>
      <c r="J331" s="1" t="s">
        <v>16</v>
      </c>
      <c r="K331" s="2"/>
    </row>
    <row r="332" spans="1:11" ht="45">
      <c r="A332" s="1">
        <v>331</v>
      </c>
      <c r="B332" s="1" t="s">
        <v>1148</v>
      </c>
      <c r="C332" s="1">
        <v>98209048</v>
      </c>
      <c r="D332" s="1" t="s">
        <v>1149</v>
      </c>
      <c r="E332" s="1" t="s">
        <v>1150</v>
      </c>
      <c r="F332" s="1" t="s">
        <v>19</v>
      </c>
      <c r="G332" s="1" t="s">
        <v>1105</v>
      </c>
      <c r="H332" s="1" t="s">
        <v>1151</v>
      </c>
      <c r="I332" s="1" t="s">
        <v>1152</v>
      </c>
      <c r="J332" s="1" t="s">
        <v>16</v>
      </c>
      <c r="K332" s="2"/>
    </row>
    <row r="333" spans="1:11" ht="45">
      <c r="A333" s="1">
        <v>332</v>
      </c>
      <c r="B333" s="1" t="s">
        <v>1153</v>
      </c>
      <c r="C333" s="1">
        <v>780087015</v>
      </c>
      <c r="D333" s="1" t="s">
        <v>1154</v>
      </c>
      <c r="E333" s="1" t="s">
        <v>1155</v>
      </c>
      <c r="F333" s="1" t="s">
        <v>13</v>
      </c>
      <c r="G333" s="1" t="s">
        <v>1156</v>
      </c>
      <c r="H333" s="1" t="s">
        <v>1157</v>
      </c>
      <c r="I333" s="1" t="s">
        <v>1158</v>
      </c>
      <c r="J333" s="1" t="s">
        <v>16</v>
      </c>
      <c r="K333" s="2"/>
    </row>
    <row r="334" spans="1:11" ht="45">
      <c r="A334" s="1">
        <v>333</v>
      </c>
      <c r="B334" s="1" t="s">
        <v>120</v>
      </c>
      <c r="C334" s="1">
        <v>863210658</v>
      </c>
      <c r="D334" s="1" t="s">
        <v>1159</v>
      </c>
      <c r="E334" s="1" t="s">
        <v>1160</v>
      </c>
      <c r="F334" s="1" t="s">
        <v>25</v>
      </c>
      <c r="G334" s="1" t="s">
        <v>1161</v>
      </c>
      <c r="H334" s="1" t="s">
        <v>1162</v>
      </c>
      <c r="I334" s="1" t="s">
        <v>1163</v>
      </c>
      <c r="J334" s="1" t="s">
        <v>16</v>
      </c>
      <c r="K334" s="2"/>
    </row>
    <row r="335" spans="1:11" ht="45">
      <c r="A335" s="1">
        <v>334</v>
      </c>
      <c r="B335" s="1" t="s">
        <v>120</v>
      </c>
      <c r="C335" s="1">
        <v>86161857</v>
      </c>
      <c r="D335" s="1" t="s">
        <v>1164</v>
      </c>
      <c r="E335" s="1" t="s">
        <v>1165</v>
      </c>
      <c r="F335" s="1" t="s">
        <v>19</v>
      </c>
      <c r="G335" s="1" t="s">
        <v>1161</v>
      </c>
      <c r="H335" s="1" t="s">
        <v>1166</v>
      </c>
      <c r="I335" s="3" t="s">
        <v>1167</v>
      </c>
      <c r="J335" s="1" t="s">
        <v>16</v>
      </c>
      <c r="K335" s="2"/>
    </row>
    <row r="336" spans="1:11" ht="30">
      <c r="A336" s="1">
        <v>335</v>
      </c>
      <c r="B336" s="1" t="s">
        <v>1168</v>
      </c>
      <c r="C336" s="1">
        <v>781310169</v>
      </c>
      <c r="D336" s="1" t="s">
        <v>1169</v>
      </c>
      <c r="E336" s="1" t="s">
        <v>1170</v>
      </c>
      <c r="F336" s="1" t="s">
        <v>106</v>
      </c>
      <c r="G336" s="1" t="s">
        <v>1171</v>
      </c>
      <c r="H336" s="1" t="s">
        <v>1172</v>
      </c>
      <c r="I336" s="3" t="s">
        <v>1173</v>
      </c>
      <c r="J336" s="1" t="s">
        <v>29</v>
      </c>
      <c r="K336" s="2"/>
    </row>
    <row r="337" spans="1:11" ht="45">
      <c r="A337" s="1">
        <v>336</v>
      </c>
      <c r="B337" s="1" t="s">
        <v>1148</v>
      </c>
      <c r="C337" s="1">
        <v>98209048</v>
      </c>
      <c r="D337" s="1" t="s">
        <v>1174</v>
      </c>
      <c r="E337" s="1" t="s">
        <v>1175</v>
      </c>
      <c r="F337" s="1" t="s">
        <v>19</v>
      </c>
      <c r="G337" s="1" t="s">
        <v>1105</v>
      </c>
      <c r="H337" s="1" t="s">
        <v>1176</v>
      </c>
      <c r="I337" s="3" t="s">
        <v>1177</v>
      </c>
      <c r="J337" s="1" t="s">
        <v>16</v>
      </c>
      <c r="K337" s="2"/>
    </row>
    <row r="338" spans="1:11" ht="45">
      <c r="A338" s="1">
        <v>337</v>
      </c>
      <c r="B338" s="1" t="s">
        <v>1178</v>
      </c>
      <c r="C338" s="1" t="s">
        <v>1179</v>
      </c>
      <c r="D338" s="1" t="s">
        <v>1180</v>
      </c>
      <c r="E338" s="1" t="s">
        <v>1181</v>
      </c>
      <c r="F338" s="1" t="s">
        <v>13</v>
      </c>
      <c r="G338" s="1" t="s">
        <v>1182</v>
      </c>
      <c r="H338" s="1" t="s">
        <v>1183</v>
      </c>
      <c r="I338" s="3" t="s">
        <v>1184</v>
      </c>
      <c r="J338" s="1" t="s">
        <v>47</v>
      </c>
      <c r="K338" s="2"/>
    </row>
    <row r="339" spans="1:11" ht="45">
      <c r="A339" s="1">
        <v>338</v>
      </c>
      <c r="B339" s="1" t="s">
        <v>22</v>
      </c>
      <c r="C339" s="1" t="s">
        <v>1185</v>
      </c>
      <c r="D339" s="1" t="s">
        <v>1186</v>
      </c>
      <c r="E339" s="1" t="s">
        <v>1187</v>
      </c>
      <c r="F339" s="1"/>
      <c r="G339" s="1" t="s">
        <v>1188</v>
      </c>
      <c r="H339" s="1" t="s">
        <v>1189</v>
      </c>
      <c r="I339" s="3" t="s">
        <v>1190</v>
      </c>
      <c r="J339" s="1" t="s">
        <v>47</v>
      </c>
      <c r="K339" s="2"/>
    </row>
    <row r="340" spans="1:11" ht="45">
      <c r="A340" s="1">
        <v>339</v>
      </c>
      <c r="B340" s="1" t="s">
        <v>120</v>
      </c>
      <c r="C340" s="1">
        <v>86877171</v>
      </c>
      <c r="D340" s="1" t="s">
        <v>1191</v>
      </c>
      <c r="E340" s="1" t="s">
        <v>1192</v>
      </c>
      <c r="F340" s="1" t="s">
        <v>25</v>
      </c>
      <c r="G340" s="1" t="s">
        <v>1193</v>
      </c>
      <c r="H340" s="1">
        <v>9038576216</v>
      </c>
      <c r="I340" s="3" t="s">
        <v>1194</v>
      </c>
      <c r="J340" s="1" t="s">
        <v>16</v>
      </c>
      <c r="K340" s="2"/>
    </row>
    <row r="341" spans="1:11" ht="30">
      <c r="A341" s="1">
        <v>340</v>
      </c>
      <c r="B341" s="1" t="s">
        <v>1118</v>
      </c>
      <c r="C341" s="1">
        <v>941440565</v>
      </c>
      <c r="D341" s="1" t="s">
        <v>950</v>
      </c>
      <c r="E341" s="1" t="s">
        <v>1195</v>
      </c>
      <c r="F341" s="1"/>
      <c r="G341" s="1" t="s">
        <v>1196</v>
      </c>
      <c r="H341" s="1"/>
      <c r="I341" s="3" t="s">
        <v>1197</v>
      </c>
      <c r="J341" s="1" t="s">
        <v>29</v>
      </c>
      <c r="K341" s="2"/>
    </row>
    <row r="342" spans="1:11" ht="45">
      <c r="A342" s="1">
        <v>341</v>
      </c>
      <c r="B342" s="1" t="s">
        <v>712</v>
      </c>
      <c r="C342" s="1">
        <v>87006726</v>
      </c>
      <c r="D342" s="1" t="s">
        <v>1198</v>
      </c>
      <c r="E342" s="1" t="s">
        <v>1199</v>
      </c>
      <c r="F342" s="1" t="s">
        <v>106</v>
      </c>
      <c r="G342" s="1" t="s">
        <v>1200</v>
      </c>
      <c r="H342" s="1" t="s">
        <v>1201</v>
      </c>
      <c r="I342" s="1" t="s">
        <v>1202</v>
      </c>
      <c r="J342" s="1" t="s">
        <v>16</v>
      </c>
      <c r="K342" s="2"/>
    </row>
    <row r="343" spans="1:11" ht="30">
      <c r="A343" s="1">
        <v>342</v>
      </c>
      <c r="B343" s="1" t="s">
        <v>22</v>
      </c>
      <c r="C343" s="1">
        <v>84322160</v>
      </c>
      <c r="D343" s="1" t="s">
        <v>1203</v>
      </c>
      <c r="E343" s="1" t="s">
        <v>1204</v>
      </c>
      <c r="F343" s="1" t="s">
        <v>19</v>
      </c>
      <c r="G343" s="1" t="s">
        <v>1161</v>
      </c>
      <c r="H343" s="1" t="s">
        <v>1205</v>
      </c>
      <c r="I343" s="3" t="s">
        <v>1206</v>
      </c>
      <c r="J343" s="1" t="s">
        <v>16</v>
      </c>
      <c r="K343" s="2"/>
    </row>
    <row r="344" spans="1:11" ht="30">
      <c r="A344" s="1">
        <v>343</v>
      </c>
      <c r="B344" s="1" t="s">
        <v>1207</v>
      </c>
      <c r="C344" s="1">
        <v>767010046</v>
      </c>
      <c r="D344" s="1" t="s">
        <v>1208</v>
      </c>
      <c r="E344" s="1" t="s">
        <v>1209</v>
      </c>
      <c r="F344" s="1" t="s">
        <v>123</v>
      </c>
      <c r="G344" s="1" t="s">
        <v>1210</v>
      </c>
      <c r="H344" s="1" t="s">
        <v>1211</v>
      </c>
      <c r="I344" s="3" t="s">
        <v>1212</v>
      </c>
      <c r="J344" s="1" t="s">
        <v>1213</v>
      </c>
      <c r="K344" s="2"/>
    </row>
    <row r="345" spans="1:11" ht="45">
      <c r="A345" s="1">
        <v>344</v>
      </c>
      <c r="B345" s="1" t="s">
        <v>1214</v>
      </c>
      <c r="C345" s="1">
        <v>827010173</v>
      </c>
      <c r="D345" s="1" t="s">
        <v>1215</v>
      </c>
      <c r="E345" s="1" t="s">
        <v>1216</v>
      </c>
      <c r="F345" s="1"/>
      <c r="G345" s="1" t="s">
        <v>1217</v>
      </c>
      <c r="H345" s="1" t="s">
        <v>1218</v>
      </c>
      <c r="I345" s="3" t="s">
        <v>1219</v>
      </c>
      <c r="J345" s="1" t="s">
        <v>1213</v>
      </c>
      <c r="K345" s="2"/>
    </row>
    <row r="346" spans="1:11" ht="45">
      <c r="A346" s="1">
        <v>345</v>
      </c>
      <c r="B346" s="1" t="s">
        <v>120</v>
      </c>
      <c r="C346" s="1">
        <v>920101726</v>
      </c>
      <c r="D346" s="1" t="s">
        <v>1220</v>
      </c>
      <c r="E346" s="1" t="s">
        <v>1221</v>
      </c>
      <c r="F346" s="1" t="s">
        <v>19</v>
      </c>
      <c r="G346" s="1" t="s">
        <v>1222</v>
      </c>
      <c r="H346" s="1" t="s">
        <v>1223</v>
      </c>
      <c r="I346" s="1">
        <v>8670555265</v>
      </c>
      <c r="J346" s="1" t="s">
        <v>16</v>
      </c>
      <c r="K346" s="2"/>
    </row>
    <row r="347" spans="1:11" ht="30">
      <c r="A347" s="1">
        <v>346</v>
      </c>
      <c r="B347" s="1" t="s">
        <v>1118</v>
      </c>
      <c r="C347" s="1">
        <v>944501135</v>
      </c>
      <c r="D347" s="1" t="s">
        <v>1224</v>
      </c>
      <c r="E347" s="1" t="s">
        <v>1225</v>
      </c>
      <c r="F347" s="1" t="s">
        <v>19</v>
      </c>
      <c r="G347" s="1" t="s">
        <v>1226</v>
      </c>
      <c r="H347" s="1" t="s">
        <v>1227</v>
      </c>
      <c r="I347" s="1">
        <v>9153156175</v>
      </c>
      <c r="J347" s="1" t="s">
        <v>29</v>
      </c>
      <c r="K347" s="2"/>
    </row>
    <row r="348" spans="1:11" ht="45">
      <c r="A348" s="1">
        <v>347</v>
      </c>
      <c r="B348" s="1" t="s">
        <v>1118</v>
      </c>
      <c r="C348" s="1" t="s">
        <v>1228</v>
      </c>
      <c r="D348" s="1" t="s">
        <v>1229</v>
      </c>
      <c r="E348" s="1" t="s">
        <v>1230</v>
      </c>
      <c r="F348" s="1"/>
      <c r="G348" s="1" t="s">
        <v>1231</v>
      </c>
      <c r="H348" s="1" t="s">
        <v>1232</v>
      </c>
      <c r="I348" s="3" t="s">
        <v>1233</v>
      </c>
      <c r="J348" s="1" t="s">
        <v>1234</v>
      </c>
      <c r="K348" s="2"/>
    </row>
    <row r="349" spans="1:11" ht="30">
      <c r="A349" s="1">
        <v>348</v>
      </c>
      <c r="B349" s="1" t="s">
        <v>203</v>
      </c>
      <c r="C349" s="1">
        <v>870063062</v>
      </c>
      <c r="D349" s="1" t="s">
        <v>1235</v>
      </c>
      <c r="E349" s="1" t="s">
        <v>1236</v>
      </c>
      <c r="F349" s="1"/>
      <c r="G349" s="1" t="s">
        <v>1237</v>
      </c>
      <c r="H349" s="1" t="s">
        <v>1238</v>
      </c>
      <c r="I349" s="3" t="s">
        <v>1239</v>
      </c>
      <c r="J349" s="1" t="s">
        <v>16</v>
      </c>
      <c r="K349" s="2"/>
    </row>
    <row r="350" spans="1:11" ht="30">
      <c r="A350" s="1">
        <v>349</v>
      </c>
      <c r="B350" s="1" t="s">
        <v>120</v>
      </c>
      <c r="C350" s="1">
        <v>883983872</v>
      </c>
      <c r="D350" s="1" t="s">
        <v>1240</v>
      </c>
      <c r="E350" s="1" t="s">
        <v>1241</v>
      </c>
      <c r="F350" s="1" t="s">
        <v>13</v>
      </c>
      <c r="G350" s="1" t="s">
        <v>1242</v>
      </c>
      <c r="H350" s="1" t="s">
        <v>1243</v>
      </c>
      <c r="I350" s="3" t="s">
        <v>1244</v>
      </c>
      <c r="J350" s="1" t="s">
        <v>16</v>
      </c>
      <c r="K350" s="2"/>
    </row>
    <row r="351" spans="1:11" ht="45">
      <c r="A351" s="1">
        <v>350</v>
      </c>
      <c r="B351" s="1" t="s">
        <v>120</v>
      </c>
      <c r="C351" s="1">
        <v>86877074</v>
      </c>
      <c r="D351" s="1" t="s">
        <v>1245</v>
      </c>
      <c r="E351" s="1" t="s">
        <v>1246</v>
      </c>
      <c r="F351" s="1" t="s">
        <v>13</v>
      </c>
      <c r="G351" s="1" t="s">
        <v>1105</v>
      </c>
      <c r="H351" s="1" t="s">
        <v>1247</v>
      </c>
      <c r="I351" s="1">
        <v>9547255073</v>
      </c>
      <c r="J351" s="1" t="s">
        <v>16</v>
      </c>
      <c r="K351" s="2"/>
    </row>
    <row r="352" spans="1:11" ht="45">
      <c r="A352" s="1">
        <v>351</v>
      </c>
      <c r="B352" s="1" t="s">
        <v>1248</v>
      </c>
      <c r="C352" s="2"/>
      <c r="D352" s="1" t="s">
        <v>1249</v>
      </c>
      <c r="E352" s="1" t="s">
        <v>1250</v>
      </c>
      <c r="F352" s="1" t="s">
        <v>1251</v>
      </c>
      <c r="G352" s="1" t="s">
        <v>1252</v>
      </c>
      <c r="H352" s="1" t="s">
        <v>1253</v>
      </c>
      <c r="I352" s="3" t="s">
        <v>1254</v>
      </c>
      <c r="J352" s="1" t="s">
        <v>47</v>
      </c>
      <c r="K352" s="2"/>
    </row>
    <row r="353" spans="1:11" ht="45">
      <c r="A353" s="1">
        <v>352</v>
      </c>
      <c r="B353" s="1" t="s">
        <v>120</v>
      </c>
      <c r="C353" s="2"/>
      <c r="D353" s="1" t="s">
        <v>1255</v>
      </c>
      <c r="E353" s="1" t="s">
        <v>1256</v>
      </c>
      <c r="F353" s="1" t="s">
        <v>1257</v>
      </c>
      <c r="G353" s="1" t="s">
        <v>1258</v>
      </c>
      <c r="H353" s="1">
        <v>6295080079</v>
      </c>
      <c r="I353" s="1">
        <v>9832292384</v>
      </c>
      <c r="J353" s="1" t="s">
        <v>47</v>
      </c>
      <c r="K353" s="2"/>
    </row>
    <row r="354" spans="1:11" ht="30">
      <c r="A354" s="1">
        <v>353</v>
      </c>
      <c r="B354" s="1" t="s">
        <v>120</v>
      </c>
      <c r="C354" s="1">
        <v>883984668</v>
      </c>
      <c r="D354" s="1" t="s">
        <v>1259</v>
      </c>
      <c r="E354" s="1" t="s">
        <v>1260</v>
      </c>
      <c r="F354" s="1" t="s">
        <v>324</v>
      </c>
      <c r="G354" s="1" t="s">
        <v>1261</v>
      </c>
      <c r="H354" s="1" t="s">
        <v>1262</v>
      </c>
      <c r="I354" s="3" t="s">
        <v>1263</v>
      </c>
      <c r="J354" s="1" t="s">
        <v>16</v>
      </c>
      <c r="K354" s="2"/>
    </row>
    <row r="355" spans="1:11" ht="45">
      <c r="A355" s="1">
        <v>354</v>
      </c>
      <c r="B355" s="1" t="s">
        <v>120</v>
      </c>
      <c r="C355" s="1">
        <v>971231341</v>
      </c>
      <c r="D355" s="1" t="s">
        <v>1264</v>
      </c>
      <c r="E355" s="1" t="s">
        <v>1265</v>
      </c>
      <c r="F355" s="1" t="s">
        <v>1130</v>
      </c>
      <c r="G355" s="1" t="s">
        <v>1266</v>
      </c>
      <c r="H355" s="1">
        <v>6294868823</v>
      </c>
      <c r="I355" s="3" t="s">
        <v>1267</v>
      </c>
      <c r="J355" s="1" t="s">
        <v>29</v>
      </c>
      <c r="K355" s="2"/>
    </row>
    <row r="356" spans="1:11" ht="45">
      <c r="A356" s="1">
        <v>355</v>
      </c>
      <c r="B356" s="1" t="s">
        <v>120</v>
      </c>
      <c r="C356" s="1">
        <v>931232446</v>
      </c>
      <c r="D356" s="1" t="s">
        <v>1268</v>
      </c>
      <c r="E356" s="1" t="s">
        <v>1269</v>
      </c>
      <c r="F356" s="1" t="s">
        <v>19</v>
      </c>
      <c r="G356" s="1" t="s">
        <v>1270</v>
      </c>
      <c r="H356" s="1" t="s">
        <v>1271</v>
      </c>
      <c r="I356" s="3" t="s">
        <v>1272</v>
      </c>
      <c r="J356" s="1" t="s">
        <v>29</v>
      </c>
      <c r="K356" s="2"/>
    </row>
    <row r="357" spans="1:11" ht="45">
      <c r="A357" s="1">
        <v>356</v>
      </c>
      <c r="B357" s="1" t="s">
        <v>1273</v>
      </c>
      <c r="C357" s="2"/>
      <c r="D357" s="1" t="s">
        <v>1274</v>
      </c>
      <c r="E357" s="1" t="s">
        <v>1275</v>
      </c>
      <c r="F357" s="1" t="s">
        <v>1251</v>
      </c>
      <c r="G357" s="1" t="s">
        <v>1276</v>
      </c>
      <c r="H357" s="1" t="s">
        <v>1277</v>
      </c>
      <c r="I357" s="3" t="s">
        <v>1278</v>
      </c>
      <c r="J357" s="1" t="s">
        <v>47</v>
      </c>
      <c r="K357" s="2"/>
    </row>
    <row r="358" spans="1:11" ht="45">
      <c r="A358" s="1">
        <v>357</v>
      </c>
      <c r="B358" s="1" t="s">
        <v>120</v>
      </c>
      <c r="C358" s="1">
        <v>941341282</v>
      </c>
      <c r="D358" s="1" t="s">
        <v>1279</v>
      </c>
      <c r="E358" s="1" t="s">
        <v>1280</v>
      </c>
      <c r="F358" s="1" t="s">
        <v>19</v>
      </c>
      <c r="G358" s="1" t="s">
        <v>1281</v>
      </c>
      <c r="H358" s="1" t="s">
        <v>1282</v>
      </c>
      <c r="I358" s="3" t="s">
        <v>1283</v>
      </c>
      <c r="J358" s="1" t="s">
        <v>29</v>
      </c>
      <c r="K358" s="2"/>
    </row>
    <row r="359" spans="1:11" ht="45">
      <c r="A359" s="1">
        <v>358</v>
      </c>
      <c r="B359" s="1" t="s">
        <v>120</v>
      </c>
      <c r="C359" s="1">
        <v>87006699</v>
      </c>
      <c r="D359" s="1" t="s">
        <v>1284</v>
      </c>
      <c r="E359" s="1" t="s">
        <v>1285</v>
      </c>
      <c r="F359" s="1" t="s">
        <v>1130</v>
      </c>
      <c r="G359" s="1" t="s">
        <v>1261</v>
      </c>
      <c r="H359" s="2"/>
      <c r="I359" s="3" t="s">
        <v>1286</v>
      </c>
      <c r="J359" s="1" t="s">
        <v>16</v>
      </c>
      <c r="K359" s="2"/>
    </row>
    <row r="360" spans="1:11" ht="30">
      <c r="A360" s="1">
        <v>359</v>
      </c>
      <c r="B360" s="1" t="s">
        <v>120</v>
      </c>
      <c r="C360" s="1">
        <v>88395475</v>
      </c>
      <c r="D360" s="1" t="s">
        <v>1287</v>
      </c>
      <c r="E360" s="1" t="s">
        <v>1288</v>
      </c>
      <c r="F360" s="1" t="s">
        <v>881</v>
      </c>
      <c r="G360" s="1" t="s">
        <v>1261</v>
      </c>
      <c r="H360" s="1" t="s">
        <v>1289</v>
      </c>
      <c r="I360" s="3" t="s">
        <v>1290</v>
      </c>
      <c r="J360" s="1" t="s">
        <v>16</v>
      </c>
      <c r="K360" s="2"/>
    </row>
    <row r="361" spans="1:11" ht="45">
      <c r="A361" s="1">
        <v>360</v>
      </c>
      <c r="B361" s="1" t="s">
        <v>120</v>
      </c>
      <c r="C361" s="1" t="s">
        <v>1291</v>
      </c>
      <c r="D361" s="1" t="s">
        <v>1292</v>
      </c>
      <c r="E361" s="1" t="s">
        <v>1293</v>
      </c>
      <c r="F361" s="1" t="s">
        <v>19</v>
      </c>
      <c r="G361" s="1" t="s">
        <v>1294</v>
      </c>
      <c r="H361" s="1" t="s">
        <v>1295</v>
      </c>
      <c r="I361" s="3" t="s">
        <v>1296</v>
      </c>
      <c r="J361" s="1" t="s">
        <v>16</v>
      </c>
      <c r="K361" s="2"/>
    </row>
    <row r="362" spans="1:11" ht="45">
      <c r="A362" s="1">
        <v>361</v>
      </c>
      <c r="B362" s="1" t="s">
        <v>120</v>
      </c>
      <c r="C362" s="1">
        <v>941341095</v>
      </c>
      <c r="D362" s="1" t="s">
        <v>1297</v>
      </c>
      <c r="E362" s="1" t="s">
        <v>1298</v>
      </c>
      <c r="F362" s="1" t="s">
        <v>13</v>
      </c>
      <c r="G362" s="1" t="s">
        <v>1299</v>
      </c>
      <c r="H362" s="1" t="s">
        <v>1300</v>
      </c>
      <c r="I362" s="3" t="s">
        <v>1301</v>
      </c>
      <c r="J362" s="1" t="s">
        <v>29</v>
      </c>
      <c r="K362" s="2"/>
    </row>
    <row r="363" spans="1:11" ht="45">
      <c r="A363" s="1">
        <v>362</v>
      </c>
      <c r="B363" s="1" t="s">
        <v>1302</v>
      </c>
      <c r="C363" s="1">
        <v>940009073</v>
      </c>
      <c r="D363" s="1" t="s">
        <v>1303</v>
      </c>
      <c r="E363" s="1" t="s">
        <v>1304</v>
      </c>
      <c r="F363" s="1"/>
      <c r="G363" s="1" t="s">
        <v>1305</v>
      </c>
      <c r="H363" s="1" t="s">
        <v>1306</v>
      </c>
      <c r="I363" s="3" t="s">
        <v>1307</v>
      </c>
      <c r="J363" s="1" t="s">
        <v>16</v>
      </c>
      <c r="K363" s="2"/>
    </row>
    <row r="364" spans="1:11" ht="30">
      <c r="A364" s="1">
        <v>363</v>
      </c>
      <c r="B364" s="1" t="s">
        <v>120</v>
      </c>
      <c r="C364" s="1">
        <v>85790034</v>
      </c>
      <c r="D364" s="1" t="s">
        <v>1308</v>
      </c>
      <c r="E364" s="1" t="s">
        <v>1309</v>
      </c>
      <c r="F364" s="1"/>
      <c r="G364" s="1" t="s">
        <v>1310</v>
      </c>
      <c r="H364" s="1" t="s">
        <v>1311</v>
      </c>
      <c r="I364" s="3" t="s">
        <v>1312</v>
      </c>
      <c r="J364" s="1" t="s">
        <v>16</v>
      </c>
      <c r="K364" s="2"/>
    </row>
    <row r="365" spans="1:11" ht="45">
      <c r="A365" s="1">
        <v>364</v>
      </c>
      <c r="B365" s="1" t="s">
        <v>1313</v>
      </c>
      <c r="C365" s="1">
        <v>876550852</v>
      </c>
      <c r="D365" s="1" t="s">
        <v>1314</v>
      </c>
      <c r="E365" s="1" t="s">
        <v>1315</v>
      </c>
      <c r="F365" s="1" t="s">
        <v>13</v>
      </c>
      <c r="G365" s="1" t="s">
        <v>1316</v>
      </c>
      <c r="H365" s="1" t="s">
        <v>1317</v>
      </c>
      <c r="I365" s="3" t="s">
        <v>1318</v>
      </c>
      <c r="J365" s="1" t="s">
        <v>16</v>
      </c>
      <c r="K365" s="2"/>
    </row>
    <row r="366" spans="1:11" ht="45">
      <c r="A366" s="1">
        <v>365</v>
      </c>
      <c r="B366" s="1" t="s">
        <v>1319</v>
      </c>
      <c r="C366" s="1">
        <v>945022264</v>
      </c>
      <c r="D366" s="1" t="s">
        <v>1320</v>
      </c>
      <c r="E366" s="1" t="s">
        <v>1321</v>
      </c>
      <c r="F366" s="1" t="s">
        <v>25</v>
      </c>
      <c r="G366" s="1" t="s">
        <v>1234</v>
      </c>
      <c r="H366" s="1" t="s">
        <v>1322</v>
      </c>
      <c r="I366" s="3" t="s">
        <v>1323</v>
      </c>
      <c r="J366" s="1" t="s">
        <v>1234</v>
      </c>
      <c r="K366" s="2"/>
    </row>
    <row r="367" spans="1:11" ht="45">
      <c r="A367" s="1">
        <v>366</v>
      </c>
      <c r="B367" s="1" t="s">
        <v>1324</v>
      </c>
      <c r="C367" s="1" t="s">
        <v>1325</v>
      </c>
      <c r="D367" s="1" t="s">
        <v>1326</v>
      </c>
      <c r="E367" s="1" t="s">
        <v>1327</v>
      </c>
      <c r="F367" s="1"/>
      <c r="G367" s="1" t="s">
        <v>1328</v>
      </c>
      <c r="H367" s="1" t="s">
        <v>1329</v>
      </c>
      <c r="I367" s="3" t="s">
        <v>1330</v>
      </c>
      <c r="J367" s="1" t="s">
        <v>29</v>
      </c>
      <c r="K367" s="2"/>
    </row>
    <row r="368" spans="1:11" ht="30">
      <c r="A368" s="1">
        <v>367</v>
      </c>
      <c r="B368" s="1" t="s">
        <v>120</v>
      </c>
      <c r="C368" s="1">
        <v>906550704</v>
      </c>
      <c r="D368" s="1" t="s">
        <v>1331</v>
      </c>
      <c r="E368" s="1" t="s">
        <v>1332</v>
      </c>
      <c r="F368" s="1" t="s">
        <v>19</v>
      </c>
      <c r="G368" s="1" t="s">
        <v>1333</v>
      </c>
      <c r="H368" s="1" t="s">
        <v>1334</v>
      </c>
      <c r="I368" s="1">
        <v>9051516023</v>
      </c>
      <c r="J368" s="1" t="s">
        <v>16</v>
      </c>
      <c r="K368" s="2"/>
    </row>
    <row r="369" spans="1:11" ht="30">
      <c r="A369" s="1">
        <v>368</v>
      </c>
      <c r="B369" s="2" t="s">
        <v>1335</v>
      </c>
      <c r="C369" s="1" t="s">
        <v>1336</v>
      </c>
      <c r="D369" s="1" t="s">
        <v>1337</v>
      </c>
      <c r="E369" s="1" t="s">
        <v>1338</v>
      </c>
      <c r="F369" s="1"/>
      <c r="G369" s="1" t="s">
        <v>1339</v>
      </c>
      <c r="H369" s="1" t="s">
        <v>1340</v>
      </c>
      <c r="I369" s="3" t="s">
        <v>1341</v>
      </c>
      <c r="J369" s="1" t="s">
        <v>29</v>
      </c>
      <c r="K369" s="2"/>
    </row>
    <row r="370" spans="1:11" ht="45">
      <c r="A370" s="1">
        <v>369</v>
      </c>
      <c r="B370" s="1" t="s">
        <v>120</v>
      </c>
      <c r="C370" s="1">
        <v>913162584</v>
      </c>
      <c r="D370" s="1" t="s">
        <v>1342</v>
      </c>
      <c r="E370" s="1" t="s">
        <v>1343</v>
      </c>
      <c r="F370" s="1" t="s">
        <v>106</v>
      </c>
      <c r="G370" s="1" t="s">
        <v>1344</v>
      </c>
      <c r="H370" s="1" t="s">
        <v>1345</v>
      </c>
      <c r="I370" s="3" t="s">
        <v>1346</v>
      </c>
      <c r="J370" s="1" t="s">
        <v>29</v>
      </c>
      <c r="K370" s="2"/>
    </row>
    <row r="371" spans="1:11" ht="30">
      <c r="A371" s="1">
        <v>370</v>
      </c>
      <c r="B371" s="1" t="s">
        <v>120</v>
      </c>
      <c r="C371" s="1">
        <v>88398122</v>
      </c>
      <c r="D371" s="1" t="s">
        <v>1347</v>
      </c>
      <c r="E371" s="1" t="s">
        <v>1348</v>
      </c>
      <c r="F371" s="1" t="s">
        <v>13</v>
      </c>
      <c r="G371" s="1" t="s">
        <v>1294</v>
      </c>
      <c r="H371" s="1" t="s">
        <v>1349</v>
      </c>
      <c r="I371" s="3" t="s">
        <v>1350</v>
      </c>
      <c r="J371" s="1" t="s">
        <v>16</v>
      </c>
      <c r="K371" s="2"/>
    </row>
    <row r="372" spans="1:11" ht="30">
      <c r="A372" s="1">
        <v>371</v>
      </c>
      <c r="B372" s="1" t="s">
        <v>1351</v>
      </c>
      <c r="C372" s="1">
        <v>86790011</v>
      </c>
      <c r="D372" s="1" t="s">
        <v>1352</v>
      </c>
      <c r="E372" s="1" t="s">
        <v>1353</v>
      </c>
      <c r="F372" s="1" t="s">
        <v>1354</v>
      </c>
      <c r="G372" s="1" t="s">
        <v>1355</v>
      </c>
      <c r="H372" s="1" t="s">
        <v>1356</v>
      </c>
      <c r="I372" s="3" t="s">
        <v>1357</v>
      </c>
      <c r="J372" s="1" t="s">
        <v>16</v>
      </c>
      <c r="K372" s="2"/>
    </row>
    <row r="373" spans="1:11" ht="30">
      <c r="A373" s="1">
        <v>372</v>
      </c>
      <c r="B373" s="1" t="s">
        <v>120</v>
      </c>
      <c r="C373" s="1">
        <v>89221020</v>
      </c>
      <c r="D373" s="1" t="s">
        <v>1358</v>
      </c>
      <c r="E373" s="1" t="s">
        <v>1359</v>
      </c>
      <c r="F373" s="1" t="s">
        <v>1360</v>
      </c>
      <c r="G373" s="1" t="s">
        <v>1261</v>
      </c>
      <c r="H373" s="1" t="s">
        <v>1361</v>
      </c>
      <c r="I373" s="3" t="s">
        <v>1362</v>
      </c>
      <c r="J373" s="1" t="s">
        <v>16</v>
      </c>
      <c r="K373" s="2"/>
    </row>
    <row r="374" spans="1:11" ht="45">
      <c r="A374" s="1">
        <v>373</v>
      </c>
      <c r="B374" s="1" t="s">
        <v>1313</v>
      </c>
      <c r="C374" s="1">
        <v>840500991</v>
      </c>
      <c r="D374" s="1" t="s">
        <v>1363</v>
      </c>
      <c r="E374" s="1" t="s">
        <v>1364</v>
      </c>
      <c r="F374" s="1" t="s">
        <v>19</v>
      </c>
      <c r="G374" s="1" t="s">
        <v>1333</v>
      </c>
      <c r="H374" s="1">
        <v>9903021764</v>
      </c>
      <c r="I374" s="1">
        <v>9681282166</v>
      </c>
      <c r="J374" s="1" t="s">
        <v>16</v>
      </c>
      <c r="K374" s="2"/>
    </row>
    <row r="375" spans="1:11" ht="45">
      <c r="A375" s="1">
        <v>374</v>
      </c>
      <c r="B375" s="1" t="s">
        <v>1365</v>
      </c>
      <c r="C375" s="1">
        <v>13010116</v>
      </c>
      <c r="D375" s="1" t="s">
        <v>1366</v>
      </c>
      <c r="E375" s="1" t="s">
        <v>1367</v>
      </c>
      <c r="F375" s="1" t="s">
        <v>19</v>
      </c>
      <c r="G375" s="1" t="s">
        <v>1368</v>
      </c>
      <c r="H375" s="1" t="s">
        <v>1369</v>
      </c>
      <c r="I375" s="3" t="s">
        <v>1370</v>
      </c>
      <c r="J375" s="1" t="s">
        <v>47</v>
      </c>
      <c r="K375" s="2"/>
    </row>
    <row r="376" spans="1:11" ht="30">
      <c r="A376" s="1">
        <v>375</v>
      </c>
      <c r="B376" s="1" t="s">
        <v>22</v>
      </c>
      <c r="C376" s="1">
        <v>941442514</v>
      </c>
      <c r="D376" s="1" t="s">
        <v>1371</v>
      </c>
      <c r="E376" s="1" t="s">
        <v>1372</v>
      </c>
      <c r="F376" s="1" t="s">
        <v>25</v>
      </c>
      <c r="G376" s="1" t="s">
        <v>1373</v>
      </c>
      <c r="H376" s="1" t="s">
        <v>1374</v>
      </c>
      <c r="I376" s="3" t="s">
        <v>1375</v>
      </c>
      <c r="J376" s="1" t="s">
        <v>29</v>
      </c>
      <c r="K376" s="2"/>
    </row>
    <row r="377" spans="1:11" ht="45">
      <c r="A377" s="1">
        <v>376</v>
      </c>
      <c r="B377" s="1" t="s">
        <v>120</v>
      </c>
      <c r="C377" s="1">
        <v>941099921</v>
      </c>
      <c r="D377" s="1" t="s">
        <v>1376</v>
      </c>
      <c r="E377" s="1" t="s">
        <v>1377</v>
      </c>
      <c r="F377" s="1" t="s">
        <v>19</v>
      </c>
      <c r="G377" s="1" t="s">
        <v>1378</v>
      </c>
      <c r="H377" s="1" t="s">
        <v>1379</v>
      </c>
      <c r="I377" s="3" t="s">
        <v>1380</v>
      </c>
      <c r="J377" s="1" t="s">
        <v>16</v>
      </c>
      <c r="K377" s="2"/>
    </row>
    <row r="378" spans="1:11" ht="45">
      <c r="A378" s="1">
        <v>377</v>
      </c>
      <c r="B378" s="1" t="s">
        <v>120</v>
      </c>
      <c r="C378" s="1">
        <v>87655385</v>
      </c>
      <c r="D378" s="1" t="s">
        <v>1381</v>
      </c>
      <c r="E378" s="1" t="s">
        <v>1382</v>
      </c>
      <c r="F378" s="1" t="s">
        <v>243</v>
      </c>
      <c r="G378" s="1" t="s">
        <v>1383</v>
      </c>
      <c r="H378" s="1">
        <v>9064976650</v>
      </c>
      <c r="I378" s="1">
        <v>9434861245</v>
      </c>
      <c r="J378" s="1" t="s">
        <v>16</v>
      </c>
      <c r="K378" s="2"/>
    </row>
    <row r="379" spans="1:11" ht="30">
      <c r="A379" s="1">
        <v>378</v>
      </c>
      <c r="B379" s="1" t="s">
        <v>120</v>
      </c>
      <c r="C379" s="1">
        <v>925440198</v>
      </c>
      <c r="D379" s="1" t="s">
        <v>1384</v>
      </c>
      <c r="E379" s="1" t="s">
        <v>1385</v>
      </c>
      <c r="F379" s="1" t="s">
        <v>881</v>
      </c>
      <c r="G379" s="1" t="s">
        <v>1386</v>
      </c>
      <c r="H379" s="1" t="s">
        <v>1387</v>
      </c>
      <c r="I379" s="3" t="s">
        <v>1388</v>
      </c>
      <c r="J379" s="1" t="s">
        <v>16</v>
      </c>
      <c r="K379" s="2"/>
    </row>
    <row r="380" spans="1:11" ht="45">
      <c r="A380" s="1">
        <v>379</v>
      </c>
      <c r="B380" s="1" t="s">
        <v>1389</v>
      </c>
      <c r="C380" s="1">
        <v>92544017</v>
      </c>
      <c r="D380" s="1" t="s">
        <v>991</v>
      </c>
      <c r="E380" s="1" t="s">
        <v>1390</v>
      </c>
      <c r="F380" s="1" t="s">
        <v>19</v>
      </c>
      <c r="G380" s="1" t="s">
        <v>1386</v>
      </c>
      <c r="H380" s="1">
        <v>9093575189</v>
      </c>
      <c r="I380" s="1">
        <v>6291341919</v>
      </c>
      <c r="J380" s="1" t="s">
        <v>16</v>
      </c>
      <c r="K380" s="2"/>
    </row>
    <row r="381" spans="1:11" ht="30">
      <c r="A381" s="1">
        <v>380</v>
      </c>
      <c r="B381" s="1" t="s">
        <v>120</v>
      </c>
      <c r="C381" s="1">
        <v>950322229</v>
      </c>
      <c r="D381" s="1" t="s">
        <v>1391</v>
      </c>
      <c r="E381" s="1" t="s">
        <v>1392</v>
      </c>
      <c r="F381" s="1" t="s">
        <v>71</v>
      </c>
      <c r="G381" s="1" t="s">
        <v>1383</v>
      </c>
      <c r="H381" s="1">
        <v>6268571890</v>
      </c>
      <c r="I381" s="3" t="s">
        <v>1393</v>
      </c>
      <c r="J381" s="1" t="s">
        <v>16</v>
      </c>
      <c r="K381" s="2"/>
    </row>
    <row r="382" spans="1:11" ht="45">
      <c r="A382" s="1">
        <v>381</v>
      </c>
      <c r="B382" s="1" t="s">
        <v>120</v>
      </c>
      <c r="C382" s="1">
        <v>847880461</v>
      </c>
      <c r="D382" s="1" t="s">
        <v>1394</v>
      </c>
      <c r="E382" s="1" t="s">
        <v>1395</v>
      </c>
      <c r="F382" s="1" t="s">
        <v>13</v>
      </c>
      <c r="G382" s="1" t="s">
        <v>1396</v>
      </c>
      <c r="H382" s="2" t="s">
        <v>1397</v>
      </c>
      <c r="I382" s="3" t="s">
        <v>1398</v>
      </c>
      <c r="J382" s="1" t="s">
        <v>16</v>
      </c>
      <c r="K382" s="2"/>
    </row>
    <row r="383" spans="1:11" ht="30">
      <c r="A383" s="1">
        <v>382</v>
      </c>
      <c r="B383" s="1" t="s">
        <v>1399</v>
      </c>
      <c r="C383" s="1">
        <v>867991288</v>
      </c>
      <c r="D383" s="1" t="s">
        <v>1400</v>
      </c>
      <c r="E383" s="1" t="s">
        <v>1401</v>
      </c>
      <c r="F383" s="1" t="s">
        <v>13</v>
      </c>
      <c r="G383" s="1" t="s">
        <v>1402</v>
      </c>
      <c r="H383" s="1" t="s">
        <v>1403</v>
      </c>
      <c r="I383" s="1">
        <v>8927221368</v>
      </c>
      <c r="J383" s="1" t="s">
        <v>16</v>
      </c>
      <c r="K383" s="2"/>
    </row>
    <row r="384" spans="1:11" ht="45">
      <c r="A384" s="1">
        <v>383</v>
      </c>
      <c r="B384" s="1" t="s">
        <v>1313</v>
      </c>
      <c r="C384" s="1">
        <v>86162058</v>
      </c>
      <c r="D384" s="1" t="s">
        <v>1404</v>
      </c>
      <c r="E384" s="1" t="s">
        <v>1405</v>
      </c>
      <c r="F384" s="1" t="s">
        <v>13</v>
      </c>
      <c r="G384" s="1" t="s">
        <v>1406</v>
      </c>
      <c r="H384" s="1" t="s">
        <v>1407</v>
      </c>
      <c r="I384" s="1">
        <v>9735348042</v>
      </c>
      <c r="J384" s="1" t="s">
        <v>16</v>
      </c>
      <c r="K384" s="2"/>
    </row>
    <row r="385" spans="1:11" ht="30">
      <c r="A385" s="1">
        <v>384</v>
      </c>
      <c r="B385" s="1" t="s">
        <v>120</v>
      </c>
      <c r="C385" s="1">
        <v>830066771</v>
      </c>
      <c r="D385" s="1" t="s">
        <v>1408</v>
      </c>
      <c r="E385" s="1" t="s">
        <v>1409</v>
      </c>
      <c r="F385" s="1" t="s">
        <v>13</v>
      </c>
      <c r="G385" s="1" t="s">
        <v>1410</v>
      </c>
      <c r="H385" s="1" t="s">
        <v>1411</v>
      </c>
      <c r="I385" s="1">
        <v>9735017491</v>
      </c>
      <c r="J385" s="1" t="s">
        <v>16</v>
      </c>
      <c r="K385" s="2"/>
    </row>
    <row r="386" spans="1:11" ht="45">
      <c r="A386" s="1">
        <v>385</v>
      </c>
      <c r="B386" s="1" t="s">
        <v>1412</v>
      </c>
      <c r="C386" s="1">
        <v>911260962</v>
      </c>
      <c r="D386" s="1" t="s">
        <v>1413</v>
      </c>
      <c r="E386" s="1" t="s">
        <v>1414</v>
      </c>
      <c r="F386" s="1" t="s">
        <v>13</v>
      </c>
      <c r="G386" s="1" t="s">
        <v>1415</v>
      </c>
      <c r="H386" s="1" t="s">
        <v>1416</v>
      </c>
      <c r="I386" s="1" t="s">
        <v>1417</v>
      </c>
      <c r="J386" s="1" t="s">
        <v>29</v>
      </c>
      <c r="K386" s="2"/>
    </row>
    <row r="387" spans="1:11" ht="45">
      <c r="A387" s="1">
        <v>386</v>
      </c>
      <c r="B387" s="1" t="s">
        <v>1418</v>
      </c>
      <c r="C387" s="1">
        <v>76002852</v>
      </c>
      <c r="D387" s="1" t="s">
        <v>1419</v>
      </c>
      <c r="E387" s="1" t="s">
        <v>1420</v>
      </c>
      <c r="F387" s="1" t="s">
        <v>13</v>
      </c>
      <c r="G387" s="1" t="s">
        <v>1333</v>
      </c>
      <c r="H387" s="1" t="s">
        <v>1421</v>
      </c>
      <c r="I387" s="1">
        <v>9330728703</v>
      </c>
      <c r="J387" s="1" t="s">
        <v>16</v>
      </c>
      <c r="K387" s="2"/>
    </row>
    <row r="388" spans="1:11" ht="30">
      <c r="A388" s="1">
        <v>387</v>
      </c>
      <c r="B388" s="1" t="s">
        <v>301</v>
      </c>
      <c r="C388" s="1">
        <v>88398451</v>
      </c>
      <c r="D388" s="1" t="s">
        <v>1422</v>
      </c>
      <c r="E388" s="1" t="s">
        <v>1423</v>
      </c>
      <c r="F388" s="1" t="s">
        <v>13</v>
      </c>
      <c r="G388" s="1" t="s">
        <v>1424</v>
      </c>
      <c r="H388" s="1" t="s">
        <v>1425</v>
      </c>
      <c r="I388" s="3" t="s">
        <v>1426</v>
      </c>
      <c r="J388" s="1" t="s">
        <v>16</v>
      </c>
      <c r="K388" s="2"/>
    </row>
    <row r="389" spans="1:11" ht="45">
      <c r="A389" s="1">
        <v>388</v>
      </c>
      <c r="B389" s="1" t="s">
        <v>254</v>
      </c>
      <c r="C389" s="1">
        <v>861620476</v>
      </c>
      <c r="D389" s="1" t="s">
        <v>1427</v>
      </c>
      <c r="E389" s="1" t="s">
        <v>1428</v>
      </c>
      <c r="F389" s="1" t="s">
        <v>13</v>
      </c>
      <c r="G389" s="1" t="s">
        <v>1429</v>
      </c>
      <c r="H389" s="1" t="s">
        <v>1430</v>
      </c>
      <c r="I389" s="1">
        <v>9609496882</v>
      </c>
      <c r="J389" s="1" t="s">
        <v>16</v>
      </c>
      <c r="K389" s="2"/>
    </row>
    <row r="390" spans="1:11" ht="45">
      <c r="A390" s="1">
        <v>389</v>
      </c>
      <c r="B390" s="1" t="s">
        <v>120</v>
      </c>
      <c r="C390" s="1">
        <v>841130559</v>
      </c>
      <c r="D390" s="1" t="s">
        <v>1431</v>
      </c>
      <c r="E390" s="1" t="s">
        <v>1432</v>
      </c>
      <c r="F390" s="1" t="s">
        <v>13</v>
      </c>
      <c r="G390" s="1" t="s">
        <v>1100</v>
      </c>
      <c r="H390" s="1" t="s">
        <v>1433</v>
      </c>
      <c r="I390" s="1">
        <v>8768557242</v>
      </c>
      <c r="J390" s="1" t="s">
        <v>16</v>
      </c>
      <c r="K390" s="2"/>
    </row>
    <row r="391" spans="1:11" ht="30">
      <c r="A391" s="1">
        <v>390</v>
      </c>
      <c r="B391" s="1" t="s">
        <v>42</v>
      </c>
      <c r="C391" s="1">
        <v>869110203</v>
      </c>
      <c r="D391" s="1" t="s">
        <v>1434</v>
      </c>
      <c r="E391" s="1" t="s">
        <v>1435</v>
      </c>
      <c r="F391" s="1"/>
      <c r="G391" s="1" t="s">
        <v>1436</v>
      </c>
      <c r="H391" s="1">
        <v>9932958555</v>
      </c>
      <c r="I391" s="1">
        <v>9772505630</v>
      </c>
      <c r="J391" s="1" t="s">
        <v>16</v>
      </c>
      <c r="K391" s="2"/>
    </row>
    <row r="392" spans="1:11" ht="30">
      <c r="A392" s="1">
        <v>391</v>
      </c>
      <c r="B392" s="1" t="s">
        <v>120</v>
      </c>
      <c r="C392" s="1">
        <v>894559273</v>
      </c>
      <c r="D392" s="1" t="s">
        <v>1437</v>
      </c>
      <c r="E392" s="1" t="s">
        <v>1438</v>
      </c>
      <c r="F392" s="1" t="s">
        <v>19</v>
      </c>
      <c r="G392" s="1" t="s">
        <v>1305</v>
      </c>
      <c r="H392" s="1" t="s">
        <v>1439</v>
      </c>
      <c r="I392" s="1">
        <v>9038514934</v>
      </c>
      <c r="J392" s="1" t="s">
        <v>16</v>
      </c>
      <c r="K392" s="2"/>
    </row>
    <row r="393" spans="1:11" ht="45">
      <c r="A393" s="1">
        <v>392</v>
      </c>
      <c r="B393" s="1" t="s">
        <v>1440</v>
      </c>
      <c r="C393" s="1">
        <v>788440001</v>
      </c>
      <c r="D393" s="1" t="s">
        <v>886</v>
      </c>
      <c r="E393" s="1" t="s">
        <v>1441</v>
      </c>
      <c r="F393" s="1" t="s">
        <v>71</v>
      </c>
      <c r="G393" s="1" t="s">
        <v>1442</v>
      </c>
      <c r="H393" s="1">
        <v>9903155586</v>
      </c>
      <c r="I393" s="1">
        <v>9831820700</v>
      </c>
      <c r="J393" s="1" t="s">
        <v>16</v>
      </c>
      <c r="K393" s="2"/>
    </row>
    <row r="394" spans="1:11" ht="45">
      <c r="A394" s="1">
        <v>393</v>
      </c>
      <c r="B394" s="1" t="s">
        <v>22</v>
      </c>
      <c r="C394" s="1">
        <v>90006652</v>
      </c>
      <c r="D394" s="1" t="s">
        <v>1443</v>
      </c>
      <c r="E394" s="1" t="s">
        <v>1444</v>
      </c>
      <c r="F394" s="1"/>
      <c r="G394" s="1" t="s">
        <v>1445</v>
      </c>
      <c r="H394" s="1">
        <v>9874646247</v>
      </c>
      <c r="I394" s="1">
        <v>8902484747</v>
      </c>
      <c r="J394" s="1" t="s">
        <v>16</v>
      </c>
      <c r="K394" s="2"/>
    </row>
    <row r="395" spans="1:11" ht="45">
      <c r="A395" s="1">
        <v>394</v>
      </c>
      <c r="B395" s="1" t="s">
        <v>1446</v>
      </c>
      <c r="C395" s="1"/>
      <c r="D395" s="1" t="s">
        <v>1447</v>
      </c>
      <c r="E395" s="1" t="s">
        <v>1448</v>
      </c>
      <c r="F395" s="1" t="s">
        <v>1251</v>
      </c>
      <c r="G395" s="1" t="s">
        <v>1449</v>
      </c>
      <c r="H395" s="1" t="s">
        <v>1450</v>
      </c>
      <c r="I395" s="1">
        <v>9434174259</v>
      </c>
      <c r="J395" s="1" t="s">
        <v>47</v>
      </c>
      <c r="K395" s="2"/>
    </row>
    <row r="396" spans="1:11" ht="45">
      <c r="A396" s="1">
        <v>395</v>
      </c>
      <c r="B396" s="1" t="s">
        <v>120</v>
      </c>
      <c r="C396" s="1">
        <v>901330804</v>
      </c>
      <c r="D396" s="1" t="s">
        <v>1451</v>
      </c>
      <c r="E396" s="1" t="s">
        <v>1452</v>
      </c>
      <c r="F396" s="1" t="s">
        <v>1453</v>
      </c>
      <c r="G396" s="1" t="s">
        <v>1454</v>
      </c>
      <c r="H396" s="1" t="s">
        <v>1455</v>
      </c>
      <c r="I396" s="3" t="s">
        <v>1456</v>
      </c>
      <c r="J396" s="1" t="s">
        <v>16</v>
      </c>
      <c r="K396" s="2"/>
    </row>
    <row r="397" spans="1:11" ht="30">
      <c r="A397" s="1">
        <v>396</v>
      </c>
      <c r="B397" s="1" t="s">
        <v>120</v>
      </c>
      <c r="C397" s="1">
        <v>861619823</v>
      </c>
      <c r="D397" s="1" t="s">
        <v>1457</v>
      </c>
      <c r="E397" s="1" t="s">
        <v>1458</v>
      </c>
      <c r="F397" s="1" t="s">
        <v>25</v>
      </c>
      <c r="G397" s="1" t="s">
        <v>1459</v>
      </c>
      <c r="H397" s="1">
        <v>7044150614</v>
      </c>
      <c r="I397" s="3" t="s">
        <v>1460</v>
      </c>
      <c r="J397" s="1" t="s">
        <v>16</v>
      </c>
      <c r="K397" s="2"/>
    </row>
    <row r="398" spans="1:11" ht="30">
      <c r="A398" s="1">
        <v>397</v>
      </c>
      <c r="B398" s="1" t="s">
        <v>1399</v>
      </c>
      <c r="C398" s="1">
        <v>891513483</v>
      </c>
      <c r="D398" s="1" t="s">
        <v>1461</v>
      </c>
      <c r="E398" s="1" t="s">
        <v>1462</v>
      </c>
      <c r="F398" s="1" t="s">
        <v>19</v>
      </c>
      <c r="G398" s="1" t="s">
        <v>1463</v>
      </c>
      <c r="H398" s="1">
        <v>7547988216</v>
      </c>
      <c r="I398" s="1">
        <v>7547988216</v>
      </c>
      <c r="J398" s="1" t="s">
        <v>16</v>
      </c>
      <c r="K398" s="2"/>
    </row>
    <row r="399" spans="1:11" ht="45">
      <c r="A399" s="1">
        <v>398</v>
      </c>
      <c r="B399" s="1" t="s">
        <v>1464</v>
      </c>
      <c r="C399" s="1" t="s">
        <v>1465</v>
      </c>
      <c r="D399" s="1" t="s">
        <v>1466</v>
      </c>
      <c r="E399" s="1" t="s">
        <v>1467</v>
      </c>
      <c r="F399" s="1" t="s">
        <v>13</v>
      </c>
      <c r="G399" s="1" t="s">
        <v>1386</v>
      </c>
      <c r="H399" s="1" t="s">
        <v>1468</v>
      </c>
      <c r="I399" s="3" t="s">
        <v>1469</v>
      </c>
      <c r="J399" s="1" t="s">
        <v>16</v>
      </c>
      <c r="K399" s="2"/>
    </row>
    <row r="400" spans="1:11" ht="45">
      <c r="A400" s="1">
        <v>399</v>
      </c>
      <c r="B400" s="1" t="s">
        <v>120</v>
      </c>
      <c r="C400" s="1">
        <v>950320762</v>
      </c>
      <c r="D400" s="1" t="s">
        <v>1470</v>
      </c>
      <c r="E400" s="1" t="s">
        <v>1471</v>
      </c>
      <c r="F400" s="1" t="s">
        <v>106</v>
      </c>
      <c r="G400" s="1" t="s">
        <v>1472</v>
      </c>
      <c r="H400" s="1" t="s">
        <v>1473</v>
      </c>
      <c r="I400" s="3" t="s">
        <v>1474</v>
      </c>
      <c r="J400" s="1" t="s">
        <v>16</v>
      </c>
      <c r="K400" s="2"/>
    </row>
    <row r="401" spans="1:11" ht="30">
      <c r="A401" s="1">
        <v>400</v>
      </c>
      <c r="B401" s="1" t="s">
        <v>1475</v>
      </c>
      <c r="C401" s="1"/>
      <c r="D401" s="1" t="s">
        <v>1476</v>
      </c>
      <c r="E401" s="1" t="s">
        <v>1477</v>
      </c>
      <c r="F401" s="1" t="s">
        <v>1453</v>
      </c>
      <c r="G401" s="1" t="s">
        <v>1478</v>
      </c>
      <c r="H401" s="1" t="s">
        <v>1479</v>
      </c>
      <c r="I401" s="3" t="s">
        <v>1480</v>
      </c>
      <c r="J401" s="1" t="s">
        <v>47</v>
      </c>
      <c r="K401" s="2"/>
    </row>
    <row r="402" spans="1:11" ht="45">
      <c r="A402" s="1">
        <v>401</v>
      </c>
      <c r="B402" s="1" t="s">
        <v>120</v>
      </c>
      <c r="C402" s="1">
        <v>86790026</v>
      </c>
      <c r="D402" s="1" t="s">
        <v>1481</v>
      </c>
      <c r="E402" s="1" t="s">
        <v>1482</v>
      </c>
      <c r="F402" s="1" t="s">
        <v>1483</v>
      </c>
      <c r="G402" s="1" t="s">
        <v>1484</v>
      </c>
      <c r="H402" s="1" t="s">
        <v>1485</v>
      </c>
      <c r="I402" s="3" t="s">
        <v>1486</v>
      </c>
      <c r="J402" s="1" t="s">
        <v>16</v>
      </c>
      <c r="K402" s="2"/>
    </row>
    <row r="403" spans="1:11" ht="60">
      <c r="A403" s="1">
        <v>402</v>
      </c>
      <c r="B403" s="1" t="s">
        <v>1487</v>
      </c>
      <c r="C403" s="1" t="s">
        <v>1488</v>
      </c>
      <c r="D403" s="1" t="s">
        <v>1489</v>
      </c>
      <c r="E403" s="1" t="s">
        <v>1490</v>
      </c>
      <c r="F403" s="1" t="s">
        <v>19</v>
      </c>
      <c r="G403" s="1" t="s">
        <v>1491</v>
      </c>
      <c r="H403" s="1" t="s">
        <v>1492</v>
      </c>
      <c r="I403" s="3" t="s">
        <v>1493</v>
      </c>
      <c r="J403" s="1" t="s">
        <v>29</v>
      </c>
      <c r="K403" s="2"/>
    </row>
    <row r="404" spans="1:11" ht="45">
      <c r="A404" s="1">
        <v>403</v>
      </c>
      <c r="B404" s="1" t="s">
        <v>120</v>
      </c>
      <c r="C404" s="1">
        <v>88398238</v>
      </c>
      <c r="D404" s="1" t="s">
        <v>1494</v>
      </c>
      <c r="E404" s="1" t="s">
        <v>1495</v>
      </c>
      <c r="F404" s="1" t="s">
        <v>98</v>
      </c>
      <c r="G404" s="1" t="s">
        <v>1496</v>
      </c>
      <c r="H404" s="1" t="s">
        <v>1497</v>
      </c>
      <c r="I404" s="3" t="s">
        <v>1498</v>
      </c>
      <c r="J404" s="1" t="s">
        <v>16</v>
      </c>
      <c r="K404" s="2"/>
    </row>
    <row r="405" spans="1:11" ht="45">
      <c r="A405" s="1">
        <v>404</v>
      </c>
      <c r="B405" s="1" t="s">
        <v>120</v>
      </c>
      <c r="C405" s="1">
        <v>951260533</v>
      </c>
      <c r="D405" s="1" t="s">
        <v>1499</v>
      </c>
      <c r="E405" s="1" t="s">
        <v>1500</v>
      </c>
      <c r="F405" s="1" t="s">
        <v>145</v>
      </c>
      <c r="G405" s="1" t="s">
        <v>1501</v>
      </c>
      <c r="H405" s="1" t="s">
        <v>1502</v>
      </c>
      <c r="I405" s="3" t="s">
        <v>1503</v>
      </c>
      <c r="J405" s="1" t="s">
        <v>29</v>
      </c>
      <c r="K405" s="2"/>
    </row>
    <row r="406" spans="1:11" ht="45">
      <c r="A406" s="1">
        <v>405</v>
      </c>
      <c r="B406" s="1" t="s">
        <v>120</v>
      </c>
      <c r="C406" s="1">
        <v>88110825</v>
      </c>
      <c r="D406" s="1" t="s">
        <v>330</v>
      </c>
      <c r="E406" s="1" t="s">
        <v>1504</v>
      </c>
      <c r="F406" s="1" t="s">
        <v>71</v>
      </c>
      <c r="G406" s="1" t="s">
        <v>1505</v>
      </c>
      <c r="H406" s="1" t="s">
        <v>1506</v>
      </c>
      <c r="I406" s="3" t="s">
        <v>1507</v>
      </c>
      <c r="J406" s="1" t="s">
        <v>16</v>
      </c>
      <c r="K406" s="2"/>
    </row>
    <row r="407" spans="1:11" ht="30">
      <c r="A407" s="1">
        <v>406</v>
      </c>
      <c r="B407" s="1" t="s">
        <v>120</v>
      </c>
      <c r="C407" s="1">
        <v>869110276</v>
      </c>
      <c r="D407" s="1" t="s">
        <v>1508</v>
      </c>
      <c r="E407" s="1" t="s">
        <v>1509</v>
      </c>
      <c r="F407" s="1" t="s">
        <v>881</v>
      </c>
      <c r="G407" s="1" t="s">
        <v>1386</v>
      </c>
      <c r="H407" s="1" t="s">
        <v>1510</v>
      </c>
      <c r="I407" s="1">
        <v>7679647972</v>
      </c>
      <c r="J407" s="1" t="s">
        <v>16</v>
      </c>
      <c r="K407" s="2"/>
    </row>
    <row r="408" spans="1:11" ht="45">
      <c r="A408" s="1">
        <v>407</v>
      </c>
      <c r="B408" s="1" t="s">
        <v>120</v>
      </c>
      <c r="C408" s="1">
        <v>871109404</v>
      </c>
      <c r="D408" s="1" t="s">
        <v>1511</v>
      </c>
      <c r="E408" s="1" t="s">
        <v>1512</v>
      </c>
      <c r="F408" s="1" t="s">
        <v>25</v>
      </c>
      <c r="G408" s="1" t="s">
        <v>1513</v>
      </c>
      <c r="H408" s="1" t="s">
        <v>1514</v>
      </c>
      <c r="I408" s="3" t="s">
        <v>1515</v>
      </c>
      <c r="J408" s="1" t="s">
        <v>16</v>
      </c>
      <c r="K408" s="2"/>
    </row>
    <row r="409" spans="1:11" ht="45">
      <c r="A409" s="1">
        <v>408</v>
      </c>
      <c r="B409" s="1" t="s">
        <v>120</v>
      </c>
      <c r="C409" s="1">
        <v>868771450</v>
      </c>
      <c r="D409" s="1" t="s">
        <v>1516</v>
      </c>
      <c r="E409" s="1" t="s">
        <v>1517</v>
      </c>
      <c r="F409" s="1" t="s">
        <v>25</v>
      </c>
      <c r="G409" s="1" t="s">
        <v>1518</v>
      </c>
      <c r="H409" s="1" t="s">
        <v>1519</v>
      </c>
      <c r="I409" s="3" t="s">
        <v>1520</v>
      </c>
      <c r="J409" s="1" t="s">
        <v>16</v>
      </c>
      <c r="K409" s="2"/>
    </row>
    <row r="410" spans="1:11" ht="45">
      <c r="A410" s="1">
        <v>409</v>
      </c>
      <c r="B410" s="1" t="s">
        <v>120</v>
      </c>
      <c r="C410" s="1">
        <v>891512998</v>
      </c>
      <c r="D410" s="1" t="s">
        <v>1521</v>
      </c>
      <c r="E410" s="1" t="s">
        <v>1522</v>
      </c>
      <c r="F410" s="1" t="s">
        <v>13</v>
      </c>
      <c r="G410" s="1" t="s">
        <v>1523</v>
      </c>
      <c r="H410" s="1" t="s">
        <v>1524</v>
      </c>
      <c r="I410" s="3" t="s">
        <v>1525</v>
      </c>
      <c r="J410" s="1" t="s">
        <v>16</v>
      </c>
      <c r="K410" s="2"/>
    </row>
    <row r="411" spans="1:11" ht="45">
      <c r="A411" s="1">
        <v>410</v>
      </c>
      <c r="B411" s="1" t="s">
        <v>120</v>
      </c>
      <c r="C411" s="1">
        <v>8508611443</v>
      </c>
      <c r="D411" s="1" t="s">
        <v>1526</v>
      </c>
      <c r="E411" s="1" t="s">
        <v>1527</v>
      </c>
      <c r="F411" s="1" t="s">
        <v>19</v>
      </c>
      <c r="G411" s="1" t="s">
        <v>1528</v>
      </c>
      <c r="H411" s="1" t="s">
        <v>1529</v>
      </c>
      <c r="I411" s="1">
        <v>8348119213</v>
      </c>
      <c r="J411" s="1" t="s">
        <v>29</v>
      </c>
      <c r="K411" s="2"/>
    </row>
    <row r="412" spans="1:11" ht="45">
      <c r="A412" s="1">
        <v>411</v>
      </c>
      <c r="B412" s="1" t="s">
        <v>1530</v>
      </c>
      <c r="C412" s="1"/>
      <c r="D412" s="1" t="s">
        <v>1531</v>
      </c>
      <c r="E412" s="1" t="s">
        <v>1532</v>
      </c>
      <c r="F412" s="1" t="s">
        <v>19</v>
      </c>
      <c r="G412" s="1" t="s">
        <v>1533</v>
      </c>
      <c r="H412" s="1" t="s">
        <v>1534</v>
      </c>
      <c r="I412" s="1">
        <v>9333510666</v>
      </c>
      <c r="J412" s="1" t="s">
        <v>29</v>
      </c>
      <c r="K412" s="2"/>
    </row>
    <row r="413" spans="1:11" ht="45">
      <c r="A413" s="1">
        <v>412</v>
      </c>
      <c r="B413" s="1" t="s">
        <v>1535</v>
      </c>
      <c r="C413" s="1" t="s">
        <v>1536</v>
      </c>
      <c r="D413" s="1" t="s">
        <v>1537</v>
      </c>
      <c r="E413" s="1" t="s">
        <v>1538</v>
      </c>
      <c r="F413" s="1" t="s">
        <v>25</v>
      </c>
      <c r="G413" s="1" t="s">
        <v>1539</v>
      </c>
      <c r="H413" s="1" t="s">
        <v>1540</v>
      </c>
      <c r="I413" s="3" t="s">
        <v>1541</v>
      </c>
      <c r="J413" s="1" t="s">
        <v>29</v>
      </c>
      <c r="K413" s="2"/>
    </row>
    <row r="414" spans="1:11" ht="45">
      <c r="A414" s="1">
        <v>413</v>
      </c>
      <c r="B414" s="1" t="s">
        <v>22</v>
      </c>
      <c r="C414" s="1">
        <v>941441981</v>
      </c>
      <c r="D414" s="1" t="s">
        <v>1542</v>
      </c>
      <c r="E414" s="1" t="s">
        <v>1543</v>
      </c>
      <c r="F414" s="1" t="s">
        <v>98</v>
      </c>
      <c r="G414" s="1" t="s">
        <v>1544</v>
      </c>
      <c r="H414" s="1">
        <v>6296848487</v>
      </c>
      <c r="I414" s="3" t="s">
        <v>1545</v>
      </c>
      <c r="J414" s="1" t="s">
        <v>29</v>
      </c>
      <c r="K414" s="2"/>
    </row>
    <row r="415" spans="1:11" ht="45">
      <c r="A415" s="1">
        <v>414</v>
      </c>
      <c r="B415" s="1" t="s">
        <v>22</v>
      </c>
      <c r="C415" s="1" t="s">
        <v>1546</v>
      </c>
      <c r="D415" s="1" t="s">
        <v>1547</v>
      </c>
      <c r="E415" s="1" t="s">
        <v>1548</v>
      </c>
      <c r="F415" s="1" t="s">
        <v>98</v>
      </c>
      <c r="G415" s="1" t="s">
        <v>1549</v>
      </c>
      <c r="H415" s="1">
        <v>9479284266</v>
      </c>
      <c r="I415" s="3" t="s">
        <v>1550</v>
      </c>
      <c r="J415" s="1" t="s">
        <v>29</v>
      </c>
      <c r="K415" s="2"/>
    </row>
    <row r="416" spans="1:11" ht="30">
      <c r="A416" s="1">
        <v>415</v>
      </c>
      <c r="B416" s="1" t="s">
        <v>1551</v>
      </c>
      <c r="C416" s="1" t="s">
        <v>1552</v>
      </c>
      <c r="D416" s="1" t="s">
        <v>1553</v>
      </c>
      <c r="E416" s="1" t="s">
        <v>1554</v>
      </c>
      <c r="F416" s="1" t="s">
        <v>106</v>
      </c>
      <c r="G416" s="1" t="s">
        <v>1555</v>
      </c>
      <c r="H416" s="1"/>
      <c r="I416" s="3" t="s">
        <v>1556</v>
      </c>
      <c r="J416" s="1" t="s">
        <v>29</v>
      </c>
      <c r="K416" s="2"/>
    </row>
    <row r="417" spans="1:11" ht="30">
      <c r="A417" s="1">
        <v>416</v>
      </c>
      <c r="B417" s="1" t="s">
        <v>1557</v>
      </c>
      <c r="C417" s="1">
        <v>933060652</v>
      </c>
      <c r="D417" s="1" t="s">
        <v>1558</v>
      </c>
      <c r="E417" s="1" t="s">
        <v>1559</v>
      </c>
      <c r="F417" s="1"/>
      <c r="G417" s="1" t="s">
        <v>1560</v>
      </c>
      <c r="H417" s="2"/>
      <c r="I417" s="3" t="s">
        <v>1561</v>
      </c>
      <c r="J417" s="1" t="s">
        <v>29</v>
      </c>
      <c r="K417" s="2"/>
    </row>
    <row r="418" spans="1:11" ht="30">
      <c r="A418" s="1">
        <v>417</v>
      </c>
      <c r="B418" s="1" t="s">
        <v>203</v>
      </c>
      <c r="C418" s="1">
        <v>880000239</v>
      </c>
      <c r="D418" s="1" t="s">
        <v>1562</v>
      </c>
      <c r="E418" s="1" t="s">
        <v>1563</v>
      </c>
      <c r="F418" s="1"/>
      <c r="G418" s="1" t="s">
        <v>1564</v>
      </c>
      <c r="H418" s="1" t="s">
        <v>1565</v>
      </c>
      <c r="I418" s="1">
        <v>7278762354</v>
      </c>
      <c r="J418" s="1" t="s">
        <v>16</v>
      </c>
      <c r="K418" s="2"/>
    </row>
    <row r="419" spans="1:11" ht="45">
      <c r="A419" s="1">
        <v>418</v>
      </c>
      <c r="B419" s="1" t="s">
        <v>1313</v>
      </c>
      <c r="C419" s="1">
        <v>84566058</v>
      </c>
      <c r="D419" s="1" t="s">
        <v>1566</v>
      </c>
      <c r="E419" s="1" t="s">
        <v>1567</v>
      </c>
      <c r="F419" s="1" t="s">
        <v>13</v>
      </c>
      <c r="G419" s="1" t="s">
        <v>1568</v>
      </c>
      <c r="H419" s="1" t="s">
        <v>1569</v>
      </c>
      <c r="I419" s="1">
        <v>7797412684</v>
      </c>
      <c r="J419" s="1" t="s">
        <v>16</v>
      </c>
      <c r="K419" s="2"/>
    </row>
    <row r="420" spans="1:11" ht="30">
      <c r="A420" s="1">
        <v>419</v>
      </c>
      <c r="B420" s="1" t="s">
        <v>1570</v>
      </c>
      <c r="C420" s="1">
        <v>891325082</v>
      </c>
      <c r="D420" s="1" t="s">
        <v>1571</v>
      </c>
      <c r="E420" s="1" t="s">
        <v>1572</v>
      </c>
      <c r="F420" s="1" t="s">
        <v>13</v>
      </c>
      <c r="G420" s="1" t="s">
        <v>1573</v>
      </c>
      <c r="H420" s="1" t="s">
        <v>1574</v>
      </c>
      <c r="I420" s="1">
        <v>9593876052</v>
      </c>
      <c r="J420" s="1" t="s">
        <v>16</v>
      </c>
      <c r="K420" s="2"/>
    </row>
    <row r="421" spans="1:11" ht="30">
      <c r="A421" s="1">
        <v>420</v>
      </c>
      <c r="B421" s="1" t="s">
        <v>1399</v>
      </c>
      <c r="C421" s="1">
        <v>898775000</v>
      </c>
      <c r="D421" s="1" t="s">
        <v>1575</v>
      </c>
      <c r="E421" s="1" t="s">
        <v>1576</v>
      </c>
      <c r="F421" s="1" t="s">
        <v>13</v>
      </c>
      <c r="G421" s="1" t="s">
        <v>1577</v>
      </c>
      <c r="H421" s="1" t="s">
        <v>1578</v>
      </c>
      <c r="I421" s="3" t="s">
        <v>1579</v>
      </c>
      <c r="J421" s="1" t="s">
        <v>16</v>
      </c>
      <c r="K421" s="2"/>
    </row>
    <row r="422" spans="1:11" ht="30">
      <c r="A422" s="1">
        <v>421</v>
      </c>
      <c r="B422" s="1" t="s">
        <v>1399</v>
      </c>
      <c r="C422" s="1">
        <v>849000421</v>
      </c>
      <c r="D422" s="1" t="s">
        <v>1580</v>
      </c>
      <c r="E422" s="1" t="s">
        <v>1581</v>
      </c>
      <c r="F422" s="1" t="s">
        <v>13</v>
      </c>
      <c r="G422" s="1" t="s">
        <v>1582</v>
      </c>
      <c r="H422" s="1" t="s">
        <v>1583</v>
      </c>
      <c r="I422" s="1">
        <v>7450906949</v>
      </c>
      <c r="J422" s="1" t="s">
        <v>16</v>
      </c>
      <c r="K422" s="2"/>
    </row>
    <row r="423" spans="1:11" ht="45">
      <c r="A423" s="1">
        <v>422</v>
      </c>
      <c r="B423" s="1" t="s">
        <v>22</v>
      </c>
      <c r="C423" s="1" t="s">
        <v>1584</v>
      </c>
      <c r="D423" s="1" t="s">
        <v>1585</v>
      </c>
      <c r="E423" s="1" t="s">
        <v>1586</v>
      </c>
      <c r="F423" s="1" t="s">
        <v>13</v>
      </c>
      <c r="G423" s="1" t="s">
        <v>1587</v>
      </c>
      <c r="H423" s="1">
        <v>7679036021</v>
      </c>
      <c r="I423" s="3" t="s">
        <v>1588</v>
      </c>
      <c r="J423" s="2" t="s">
        <v>29</v>
      </c>
      <c r="K423" s="2"/>
    </row>
    <row r="424" spans="1:11" ht="45">
      <c r="A424" s="1">
        <v>423</v>
      </c>
      <c r="B424" s="1" t="s">
        <v>120</v>
      </c>
      <c r="C424" s="1">
        <v>857900296</v>
      </c>
      <c r="D424" s="1" t="s">
        <v>190</v>
      </c>
      <c r="E424" s="1" t="s">
        <v>1589</v>
      </c>
      <c r="F424" s="1" t="s">
        <v>13</v>
      </c>
      <c r="G424" s="1" t="s">
        <v>1590</v>
      </c>
      <c r="H424" s="1" t="s">
        <v>1591</v>
      </c>
      <c r="I424" s="3" t="s">
        <v>1592</v>
      </c>
      <c r="J424" s="1" t="s">
        <v>16</v>
      </c>
      <c r="K424" s="2"/>
    </row>
    <row r="425" spans="1:11" ht="45">
      <c r="A425" s="1">
        <v>424</v>
      </c>
      <c r="B425" s="1" t="s">
        <v>120</v>
      </c>
      <c r="C425" s="1">
        <v>88007229</v>
      </c>
      <c r="D425" s="1" t="s">
        <v>1593</v>
      </c>
      <c r="E425" s="1" t="s">
        <v>1594</v>
      </c>
      <c r="F425" s="1" t="s">
        <v>13</v>
      </c>
      <c r="G425" s="1" t="s">
        <v>1595</v>
      </c>
      <c r="H425" s="1" t="s">
        <v>1596</v>
      </c>
      <c r="I425" s="3" t="s">
        <v>1597</v>
      </c>
      <c r="J425" s="1" t="s">
        <v>16</v>
      </c>
      <c r="K425" s="2"/>
    </row>
    <row r="426" spans="1:11" ht="45">
      <c r="A426" s="1">
        <v>425</v>
      </c>
      <c r="B426" s="1" t="s">
        <v>120</v>
      </c>
      <c r="C426" s="1">
        <v>861620546</v>
      </c>
      <c r="D426" s="1" t="s">
        <v>1598</v>
      </c>
      <c r="E426" s="1" t="s">
        <v>1599</v>
      </c>
      <c r="F426" s="1" t="s">
        <v>13</v>
      </c>
      <c r="G426" s="1" t="s">
        <v>1237</v>
      </c>
      <c r="H426" s="1" t="s">
        <v>1600</v>
      </c>
      <c r="I426" s="3" t="s">
        <v>1601</v>
      </c>
      <c r="J426" s="1" t="s">
        <v>16</v>
      </c>
      <c r="K426" s="2"/>
    </row>
    <row r="427" spans="1:11" ht="30">
      <c r="A427" s="1">
        <v>426</v>
      </c>
      <c r="B427" s="1" t="s">
        <v>1313</v>
      </c>
      <c r="C427" s="1">
        <v>84911035</v>
      </c>
      <c r="D427" s="1" t="s">
        <v>1602</v>
      </c>
      <c r="E427" s="1" t="s">
        <v>1603</v>
      </c>
      <c r="F427" s="1" t="s">
        <v>13</v>
      </c>
      <c r="G427" s="1" t="s">
        <v>1604</v>
      </c>
      <c r="H427" s="1" t="s">
        <v>1605</v>
      </c>
      <c r="I427" s="3" t="s">
        <v>1606</v>
      </c>
      <c r="J427" s="1" t="s">
        <v>16</v>
      </c>
      <c r="K427" s="2"/>
    </row>
    <row r="428" spans="1:11" ht="45">
      <c r="A428" s="1">
        <v>427</v>
      </c>
      <c r="B428" s="1" t="s">
        <v>120</v>
      </c>
      <c r="C428" s="1">
        <v>876552665</v>
      </c>
      <c r="D428" s="1" t="s">
        <v>1607</v>
      </c>
      <c r="E428" s="1" t="s">
        <v>1608</v>
      </c>
      <c r="F428" s="1" t="s">
        <v>19</v>
      </c>
      <c r="G428" s="1" t="s">
        <v>1609</v>
      </c>
      <c r="H428" s="1" t="s">
        <v>1610</v>
      </c>
      <c r="I428" s="3" t="s">
        <v>1611</v>
      </c>
      <c r="J428" s="1" t="s">
        <v>16</v>
      </c>
      <c r="K428" s="2"/>
    </row>
    <row r="429" spans="1:11" ht="45">
      <c r="A429" s="1">
        <v>428</v>
      </c>
      <c r="B429" s="1" t="s">
        <v>1399</v>
      </c>
      <c r="C429" s="1">
        <v>93133012</v>
      </c>
      <c r="D429" s="1" t="s">
        <v>1612</v>
      </c>
      <c r="E429" s="1" t="s">
        <v>1613</v>
      </c>
      <c r="F429" s="1" t="s">
        <v>25</v>
      </c>
      <c r="G429" s="1" t="s">
        <v>1523</v>
      </c>
      <c r="H429" s="1" t="s">
        <v>1614</v>
      </c>
      <c r="I429" s="3" t="s">
        <v>1615</v>
      </c>
      <c r="J429" s="1" t="s">
        <v>16</v>
      </c>
      <c r="K429" s="2"/>
    </row>
    <row r="430" spans="1:11" ht="45">
      <c r="A430" s="1">
        <v>429</v>
      </c>
      <c r="B430" s="1" t="s">
        <v>120</v>
      </c>
      <c r="C430" s="1">
        <v>880760623</v>
      </c>
      <c r="D430" s="1" t="s">
        <v>1616</v>
      </c>
      <c r="E430" s="1" t="s">
        <v>1617</v>
      </c>
      <c r="F430" s="1" t="s">
        <v>13</v>
      </c>
      <c r="G430" s="1" t="s">
        <v>1618</v>
      </c>
      <c r="H430" s="1" t="s">
        <v>1619</v>
      </c>
      <c r="I430" s="3" t="s">
        <v>1620</v>
      </c>
      <c r="J430" s="1" t="s">
        <v>16</v>
      </c>
      <c r="K430" s="2"/>
    </row>
    <row r="431" spans="1:11" ht="45">
      <c r="A431" s="1">
        <v>430</v>
      </c>
      <c r="B431" s="1" t="s">
        <v>120</v>
      </c>
      <c r="C431" s="1">
        <v>89151560</v>
      </c>
      <c r="D431" s="1" t="s">
        <v>1621</v>
      </c>
      <c r="E431" s="1" t="s">
        <v>1622</v>
      </c>
      <c r="F431" s="1" t="s">
        <v>13</v>
      </c>
      <c r="G431" s="1" t="s">
        <v>1135</v>
      </c>
      <c r="H431" s="1" t="s">
        <v>1623</v>
      </c>
      <c r="I431" s="1">
        <v>80166768650</v>
      </c>
      <c r="J431" s="1" t="s">
        <v>16</v>
      </c>
      <c r="K431" s="2"/>
    </row>
    <row r="432" spans="1:11" ht="30">
      <c r="A432" s="1">
        <v>431</v>
      </c>
      <c r="B432" s="1" t="s">
        <v>203</v>
      </c>
      <c r="C432" s="1">
        <v>858330032</v>
      </c>
      <c r="D432" s="1" t="s">
        <v>1624</v>
      </c>
      <c r="E432" s="1" t="s">
        <v>1625</v>
      </c>
      <c r="F432" s="1" t="s">
        <v>13</v>
      </c>
      <c r="G432" s="1" t="s">
        <v>1626</v>
      </c>
      <c r="H432" s="1" t="s">
        <v>1627</v>
      </c>
      <c r="I432" s="1">
        <v>9748785253</v>
      </c>
      <c r="J432" s="1" t="s">
        <v>16</v>
      </c>
      <c r="K432" s="2"/>
    </row>
    <row r="433" spans="1:11" ht="45">
      <c r="A433" s="1">
        <v>432</v>
      </c>
      <c r="B433" s="1" t="s">
        <v>254</v>
      </c>
      <c r="C433" s="1">
        <v>901312042</v>
      </c>
      <c r="D433" s="1" t="s">
        <v>1628</v>
      </c>
      <c r="E433" s="1" t="s">
        <v>1629</v>
      </c>
      <c r="F433" s="1" t="s">
        <v>13</v>
      </c>
      <c r="G433" s="1" t="s">
        <v>1630</v>
      </c>
      <c r="H433" s="1" t="s">
        <v>1631</v>
      </c>
      <c r="I433" s="3" t="s">
        <v>1632</v>
      </c>
      <c r="J433" s="1" t="s">
        <v>29</v>
      </c>
      <c r="K433" s="2"/>
    </row>
    <row r="434" spans="1:11" ht="45">
      <c r="A434" s="1">
        <v>433</v>
      </c>
      <c r="B434" s="1" t="s">
        <v>120</v>
      </c>
      <c r="C434" s="1">
        <v>847330151</v>
      </c>
      <c r="D434" s="1" t="s">
        <v>172</v>
      </c>
      <c r="E434" s="1" t="s">
        <v>1633</v>
      </c>
      <c r="F434" s="1" t="s">
        <v>13</v>
      </c>
      <c r="G434" s="1" t="s">
        <v>1634</v>
      </c>
      <c r="H434" s="1" t="s">
        <v>1635</v>
      </c>
      <c r="I434" s="1">
        <v>9007902201</v>
      </c>
      <c r="J434" s="1" t="s">
        <v>16</v>
      </c>
      <c r="K434" s="2"/>
    </row>
    <row r="435" spans="1:11" ht="45">
      <c r="A435" s="1">
        <v>434</v>
      </c>
      <c r="B435" s="1" t="s">
        <v>1399</v>
      </c>
      <c r="C435" s="1">
        <v>941095217</v>
      </c>
      <c r="D435" s="1" t="s">
        <v>1636</v>
      </c>
      <c r="E435" s="1" t="s">
        <v>1637</v>
      </c>
      <c r="F435" s="1" t="s">
        <v>13</v>
      </c>
      <c r="G435" s="1" t="s">
        <v>1638</v>
      </c>
      <c r="H435" s="1" t="s">
        <v>1639</v>
      </c>
      <c r="I435" s="3" t="s">
        <v>1640</v>
      </c>
      <c r="J435" s="1" t="s">
        <v>16</v>
      </c>
      <c r="K435" s="2"/>
    </row>
    <row r="436" spans="1:11" ht="30">
      <c r="A436" s="1">
        <v>435</v>
      </c>
      <c r="B436" s="1" t="s">
        <v>1641</v>
      </c>
      <c r="C436" s="1">
        <v>910100205</v>
      </c>
      <c r="D436" s="1" t="s">
        <v>1642</v>
      </c>
      <c r="E436" s="1" t="s">
        <v>1643</v>
      </c>
      <c r="F436" s="1" t="s">
        <v>13</v>
      </c>
      <c r="G436" s="1" t="s">
        <v>1644</v>
      </c>
      <c r="H436" s="1" t="s">
        <v>1645</v>
      </c>
      <c r="I436" s="1">
        <v>9932553884</v>
      </c>
      <c r="J436" s="1" t="s">
        <v>16</v>
      </c>
      <c r="K436" s="2"/>
    </row>
    <row r="437" spans="1:11" ht="45">
      <c r="A437" s="1">
        <v>436</v>
      </c>
      <c r="B437" s="1" t="s">
        <v>120</v>
      </c>
      <c r="C437" s="1">
        <v>85930659</v>
      </c>
      <c r="D437" s="1" t="s">
        <v>1646</v>
      </c>
      <c r="E437" s="1" t="s">
        <v>1647</v>
      </c>
      <c r="F437" s="1" t="s">
        <v>13</v>
      </c>
      <c r="G437" s="1" t="s">
        <v>1648</v>
      </c>
      <c r="H437" s="1" t="s">
        <v>1649</v>
      </c>
      <c r="I437" s="3" t="s">
        <v>1650</v>
      </c>
      <c r="J437" s="1" t="s">
        <v>16</v>
      </c>
      <c r="K437" s="2"/>
    </row>
    <row r="438" spans="1:11" ht="30">
      <c r="A438" s="1">
        <v>437</v>
      </c>
      <c r="B438" s="2" t="s">
        <v>1399</v>
      </c>
      <c r="C438" s="1">
        <v>920101708</v>
      </c>
      <c r="D438" s="1" t="s">
        <v>1651</v>
      </c>
      <c r="E438" s="1" t="s">
        <v>1652</v>
      </c>
      <c r="F438" s="1" t="s">
        <v>13</v>
      </c>
      <c r="G438" s="1" t="s">
        <v>1653</v>
      </c>
      <c r="H438" s="1" t="s">
        <v>1654</v>
      </c>
      <c r="I438" s="1">
        <v>8622847791</v>
      </c>
      <c r="J438" s="1" t="s">
        <v>16</v>
      </c>
      <c r="K438" s="2"/>
    </row>
    <row r="439" spans="1:11" ht="30">
      <c r="A439" s="1">
        <v>438</v>
      </c>
      <c r="B439" s="1" t="s">
        <v>120</v>
      </c>
      <c r="C439" s="1">
        <v>891515676</v>
      </c>
      <c r="D439" s="1" t="s">
        <v>1655</v>
      </c>
      <c r="E439" s="1" t="s">
        <v>1656</v>
      </c>
      <c r="F439" s="1" t="s">
        <v>13</v>
      </c>
      <c r="G439" s="1" t="s">
        <v>1657</v>
      </c>
      <c r="H439" s="1" t="s">
        <v>1658</v>
      </c>
      <c r="I439" s="3" t="s">
        <v>1659</v>
      </c>
      <c r="J439" s="1" t="s">
        <v>16</v>
      </c>
      <c r="K439" s="2"/>
    </row>
    <row r="440" spans="1:11" ht="30">
      <c r="A440" s="1">
        <v>439</v>
      </c>
      <c r="B440" s="1" t="s">
        <v>120</v>
      </c>
      <c r="C440" s="1">
        <v>89151564</v>
      </c>
      <c r="D440" s="1" t="s">
        <v>1660</v>
      </c>
      <c r="E440" s="1" t="s">
        <v>1661</v>
      </c>
      <c r="F440" s="1" t="s">
        <v>13</v>
      </c>
      <c r="G440" s="1" t="s">
        <v>1513</v>
      </c>
      <c r="H440" s="2"/>
      <c r="I440" s="1">
        <v>9614225782</v>
      </c>
      <c r="J440" s="1" t="s">
        <v>16</v>
      </c>
      <c r="K440" s="2"/>
    </row>
    <row r="441" spans="1:11" ht="30">
      <c r="A441" s="1">
        <v>440</v>
      </c>
      <c r="B441" s="1" t="s">
        <v>120</v>
      </c>
      <c r="C441" s="1">
        <v>891514075</v>
      </c>
      <c r="D441" s="1" t="s">
        <v>1662</v>
      </c>
      <c r="E441" s="1" t="s">
        <v>1663</v>
      </c>
      <c r="F441" s="1" t="s">
        <v>13</v>
      </c>
      <c r="G441" s="1" t="s">
        <v>1518</v>
      </c>
      <c r="H441" s="1">
        <v>8240397946</v>
      </c>
      <c r="I441" s="3" t="s">
        <v>1664</v>
      </c>
      <c r="J441" s="1" t="s">
        <v>16</v>
      </c>
      <c r="K441" s="2"/>
    </row>
    <row r="442" spans="1:11" ht="30">
      <c r="A442" s="1">
        <v>441</v>
      </c>
      <c r="B442" s="1" t="s">
        <v>1399</v>
      </c>
      <c r="C442" s="1">
        <v>760520219</v>
      </c>
      <c r="D442" s="1" t="s">
        <v>1665</v>
      </c>
      <c r="E442" s="1" t="s">
        <v>1666</v>
      </c>
      <c r="F442" s="1" t="s">
        <v>13</v>
      </c>
      <c r="G442" s="1" t="s">
        <v>1667</v>
      </c>
      <c r="H442" s="2"/>
      <c r="I442" s="1" t="s">
        <v>1668</v>
      </c>
      <c r="J442" s="1" t="s">
        <v>29</v>
      </c>
      <c r="K442" s="2"/>
    </row>
    <row r="443" spans="1:11" ht="30">
      <c r="A443" s="1">
        <v>442</v>
      </c>
      <c r="B443" s="1" t="s">
        <v>22</v>
      </c>
      <c r="C443" s="1">
        <v>891111205</v>
      </c>
      <c r="D443" s="1" t="s">
        <v>1669</v>
      </c>
      <c r="E443" s="1" t="s">
        <v>1670</v>
      </c>
      <c r="F443" s="1" t="s">
        <v>13</v>
      </c>
      <c r="G443" s="1" t="s">
        <v>1671</v>
      </c>
      <c r="H443" s="1">
        <v>9749640557</v>
      </c>
      <c r="I443" s="3" t="s">
        <v>1672</v>
      </c>
      <c r="J443" s="1" t="s">
        <v>29</v>
      </c>
      <c r="K443" s="2"/>
    </row>
    <row r="444" spans="1:11" ht="30">
      <c r="A444" s="1">
        <v>443</v>
      </c>
      <c r="B444" s="1" t="s">
        <v>1673</v>
      </c>
      <c r="C444" s="1">
        <v>710410753</v>
      </c>
      <c r="D444" s="1" t="s">
        <v>1674</v>
      </c>
      <c r="E444" s="1" t="s">
        <v>1675</v>
      </c>
      <c r="F444" s="1" t="s">
        <v>881</v>
      </c>
      <c r="G444" s="1" t="s">
        <v>1676</v>
      </c>
      <c r="H444" s="1" t="s">
        <v>1677</v>
      </c>
      <c r="I444" s="1">
        <v>9434011929</v>
      </c>
      <c r="J444" s="1" t="s">
        <v>29</v>
      </c>
      <c r="K444" s="2"/>
    </row>
    <row r="445" spans="1:11" ht="30">
      <c r="A445" s="1">
        <v>444</v>
      </c>
      <c r="B445" s="1" t="s">
        <v>1678</v>
      </c>
      <c r="C445" s="1" t="s">
        <v>1679</v>
      </c>
      <c r="D445" s="1" t="s">
        <v>1680</v>
      </c>
      <c r="E445" s="1" t="s">
        <v>1681</v>
      </c>
      <c r="F445" s="1" t="s">
        <v>839</v>
      </c>
      <c r="G445" s="1" t="s">
        <v>1682</v>
      </c>
      <c r="H445" s="1" t="s">
        <v>1683</v>
      </c>
      <c r="I445" s="1">
        <v>8296662351</v>
      </c>
      <c r="J445" s="1" t="s">
        <v>29</v>
      </c>
      <c r="K445" s="2"/>
    </row>
    <row r="446" spans="1:11" ht="45">
      <c r="A446" s="1">
        <v>445</v>
      </c>
      <c r="B446" s="1" t="s">
        <v>1684</v>
      </c>
      <c r="C446" s="1">
        <v>839721112</v>
      </c>
      <c r="D446" s="1" t="s">
        <v>1685</v>
      </c>
      <c r="E446" s="1" t="s">
        <v>1686</v>
      </c>
      <c r="F446" s="1"/>
      <c r="G446" s="1" t="s">
        <v>29</v>
      </c>
      <c r="H446" s="1" t="s">
        <v>1687</v>
      </c>
      <c r="I446" s="3" t="s">
        <v>1688</v>
      </c>
      <c r="J446" s="1" t="s">
        <v>29</v>
      </c>
      <c r="K446" s="2"/>
    </row>
    <row r="447" spans="1:11" ht="45">
      <c r="A447" s="1">
        <v>446</v>
      </c>
      <c r="B447" s="1" t="s">
        <v>120</v>
      </c>
      <c r="C447" s="1">
        <v>941442728</v>
      </c>
      <c r="D447" s="1" t="s">
        <v>1689</v>
      </c>
      <c r="E447" s="1" t="s">
        <v>1690</v>
      </c>
      <c r="F447" s="1" t="s">
        <v>25</v>
      </c>
      <c r="G447" s="1" t="s">
        <v>1691</v>
      </c>
      <c r="H447" s="1" t="s">
        <v>1692</v>
      </c>
      <c r="I447" s="3" t="s">
        <v>1693</v>
      </c>
      <c r="J447" s="1" t="s">
        <v>29</v>
      </c>
      <c r="K447" s="2"/>
    </row>
    <row r="448" spans="1:11" ht="30">
      <c r="A448" s="1">
        <v>447</v>
      </c>
      <c r="B448" s="1" t="s">
        <v>120</v>
      </c>
      <c r="C448" s="1">
        <v>863090253</v>
      </c>
      <c r="D448" s="1" t="s">
        <v>1694</v>
      </c>
      <c r="E448" s="1" t="s">
        <v>1695</v>
      </c>
      <c r="F448" s="1" t="s">
        <v>13</v>
      </c>
      <c r="G448" s="1" t="s">
        <v>1696</v>
      </c>
      <c r="H448" s="1" t="s">
        <v>1697</v>
      </c>
      <c r="I448" s="3" t="s">
        <v>1698</v>
      </c>
      <c r="J448" s="1" t="s">
        <v>16</v>
      </c>
      <c r="K448" s="2"/>
    </row>
    <row r="449" spans="1:11" ht="45">
      <c r="A449" s="1">
        <v>448</v>
      </c>
      <c r="B449" s="1" t="s">
        <v>42</v>
      </c>
      <c r="C449" s="1">
        <v>810712706</v>
      </c>
      <c r="D449" s="1" t="s">
        <v>1699</v>
      </c>
      <c r="E449" s="1" t="s">
        <v>1700</v>
      </c>
      <c r="F449" s="1" t="s">
        <v>145</v>
      </c>
      <c r="G449" s="1" t="s">
        <v>1701</v>
      </c>
      <c r="H449" s="1">
        <v>7908219453</v>
      </c>
      <c r="I449" s="3" t="s">
        <v>1702</v>
      </c>
      <c r="J449" s="1" t="s">
        <v>29</v>
      </c>
      <c r="K449" s="2"/>
    </row>
    <row r="450" spans="1:11" ht="45">
      <c r="A450" s="1">
        <v>449</v>
      </c>
      <c r="B450" s="1" t="s">
        <v>1703</v>
      </c>
      <c r="C450" s="1">
        <v>830766171</v>
      </c>
      <c r="D450" s="1" t="s">
        <v>1704</v>
      </c>
      <c r="E450" s="1" t="s">
        <v>1705</v>
      </c>
      <c r="F450" s="1" t="s">
        <v>19</v>
      </c>
      <c r="G450" s="1" t="s">
        <v>1706</v>
      </c>
      <c r="H450" s="1" t="s">
        <v>1707</v>
      </c>
      <c r="I450" s="3" t="s">
        <v>1708</v>
      </c>
      <c r="J450" s="1" t="s">
        <v>29</v>
      </c>
      <c r="K450" s="2"/>
    </row>
    <row r="451" spans="1:11" ht="45">
      <c r="A451" s="1">
        <v>450</v>
      </c>
      <c r="B451" s="1" t="s">
        <v>885</v>
      </c>
      <c r="C451" s="1">
        <v>837900368</v>
      </c>
      <c r="D451" s="1" t="s">
        <v>1709</v>
      </c>
      <c r="E451" s="1" t="s">
        <v>1710</v>
      </c>
      <c r="F451" s="1"/>
      <c r="G451" s="1" t="s">
        <v>1711</v>
      </c>
      <c r="H451" s="1">
        <v>7003982553</v>
      </c>
      <c r="I451" s="3" t="s">
        <v>1712</v>
      </c>
      <c r="J451" s="1" t="s">
        <v>16</v>
      </c>
      <c r="K451" s="2"/>
    </row>
    <row r="452" spans="1:11" ht="45">
      <c r="A452" s="1">
        <v>451</v>
      </c>
      <c r="B452" s="1" t="s">
        <v>1118</v>
      </c>
      <c r="C452" s="1">
        <v>913162619</v>
      </c>
      <c r="D452" s="1" t="s">
        <v>1713</v>
      </c>
      <c r="E452" s="1" t="s">
        <v>1714</v>
      </c>
      <c r="F452" s="1" t="s">
        <v>13</v>
      </c>
      <c r="G452" s="1" t="s">
        <v>1715</v>
      </c>
      <c r="H452" s="1">
        <v>9073496172</v>
      </c>
      <c r="I452" s="3" t="s">
        <v>1716</v>
      </c>
      <c r="J452" s="1" t="s">
        <v>29</v>
      </c>
      <c r="K452" s="2"/>
    </row>
    <row r="453" spans="1:11" ht="30">
      <c r="A453" s="1">
        <v>452</v>
      </c>
      <c r="B453" s="1" t="s">
        <v>1717</v>
      </c>
      <c r="C453" s="1" t="s">
        <v>1718</v>
      </c>
      <c r="D453" s="1" t="s">
        <v>1719</v>
      </c>
      <c r="E453" s="1" t="s">
        <v>1720</v>
      </c>
      <c r="F453" s="1" t="s">
        <v>324</v>
      </c>
      <c r="G453" s="1" t="s">
        <v>1721</v>
      </c>
      <c r="H453" s="1" t="s">
        <v>1722</v>
      </c>
      <c r="I453" s="3" t="s">
        <v>1723</v>
      </c>
      <c r="J453" s="1" t="s">
        <v>29</v>
      </c>
      <c r="K453" s="2"/>
    </row>
    <row r="454" spans="1:11" ht="60">
      <c r="A454" s="1">
        <v>453</v>
      </c>
      <c r="B454" s="1" t="s">
        <v>1641</v>
      </c>
      <c r="C454" s="1">
        <v>850390085</v>
      </c>
      <c r="D454" s="1" t="s">
        <v>1724</v>
      </c>
      <c r="E454" s="1" t="s">
        <v>1725</v>
      </c>
      <c r="F454" s="1" t="s">
        <v>19</v>
      </c>
      <c r="G454" s="1" t="s">
        <v>1726</v>
      </c>
      <c r="H454" s="1" t="s">
        <v>1727</v>
      </c>
      <c r="I454" s="1">
        <v>74394677341</v>
      </c>
      <c r="J454" s="1" t="s">
        <v>29</v>
      </c>
      <c r="K454" s="2"/>
    </row>
    <row r="455" spans="1:11" ht="45">
      <c r="A455" s="1">
        <v>454</v>
      </c>
      <c r="B455" s="1" t="s">
        <v>1118</v>
      </c>
      <c r="C455" s="1">
        <v>913275503</v>
      </c>
      <c r="D455" s="1" t="s">
        <v>1728</v>
      </c>
      <c r="E455" s="1" t="s">
        <v>1729</v>
      </c>
      <c r="F455" s="1" t="s">
        <v>98</v>
      </c>
      <c r="G455" s="1" t="s">
        <v>1715</v>
      </c>
      <c r="H455" s="1" t="s">
        <v>1730</v>
      </c>
      <c r="I455" s="1" t="s">
        <v>1731</v>
      </c>
      <c r="J455" s="1" t="s">
        <v>29</v>
      </c>
      <c r="K455" s="2"/>
    </row>
    <row r="456" spans="1:11" ht="30">
      <c r="A456" s="1">
        <v>455</v>
      </c>
      <c r="B456" s="1" t="s">
        <v>22</v>
      </c>
      <c r="C456" s="1">
        <v>850861318</v>
      </c>
      <c r="D456" s="1" t="s">
        <v>1732</v>
      </c>
      <c r="E456" s="1" t="s">
        <v>1733</v>
      </c>
      <c r="F456" s="1" t="s">
        <v>145</v>
      </c>
      <c r="G456" s="1" t="s">
        <v>1734</v>
      </c>
      <c r="H456" s="1" t="s">
        <v>1735</v>
      </c>
      <c r="I456" s="3" t="s">
        <v>1736</v>
      </c>
      <c r="J456" s="1" t="s">
        <v>29</v>
      </c>
      <c r="K456" s="2"/>
    </row>
    <row r="457" spans="1:11" ht="45">
      <c r="A457" s="1">
        <v>456</v>
      </c>
      <c r="B457" s="1" t="s">
        <v>301</v>
      </c>
      <c r="C457" s="1">
        <v>11222787</v>
      </c>
      <c r="D457" s="1" t="s">
        <v>1737</v>
      </c>
      <c r="E457" s="1" t="s">
        <v>1738</v>
      </c>
      <c r="F457" s="1" t="s">
        <v>25</v>
      </c>
      <c r="G457" s="1" t="s">
        <v>1739</v>
      </c>
      <c r="H457" s="1" t="s">
        <v>1740</v>
      </c>
      <c r="I457" s="3" t="s">
        <v>1741</v>
      </c>
      <c r="J457" s="1" t="s">
        <v>16</v>
      </c>
      <c r="K457" s="2"/>
    </row>
    <row r="458" spans="1:11" ht="45">
      <c r="A458" s="1">
        <v>457</v>
      </c>
      <c r="B458" s="1" t="s">
        <v>120</v>
      </c>
      <c r="C458" s="1">
        <v>88398022</v>
      </c>
      <c r="D458" s="1" t="s">
        <v>1742</v>
      </c>
      <c r="E458" s="1" t="s">
        <v>1743</v>
      </c>
      <c r="F458" s="1" t="s">
        <v>98</v>
      </c>
      <c r="G458" s="1" t="s">
        <v>1696</v>
      </c>
      <c r="H458" s="1">
        <v>62955360789</v>
      </c>
      <c r="I458" s="3" t="s">
        <v>1741</v>
      </c>
      <c r="J458" s="1" t="s">
        <v>16</v>
      </c>
      <c r="K458" s="2"/>
    </row>
    <row r="459" spans="1:11" ht="45">
      <c r="A459" s="1">
        <v>458</v>
      </c>
      <c r="B459" s="1" t="s">
        <v>120</v>
      </c>
      <c r="C459" s="1">
        <v>941175134</v>
      </c>
      <c r="D459" s="1" t="s">
        <v>1744</v>
      </c>
      <c r="E459" s="1" t="s">
        <v>1745</v>
      </c>
      <c r="F459" s="1" t="s">
        <v>243</v>
      </c>
      <c r="G459" s="1" t="s">
        <v>1746</v>
      </c>
      <c r="H459" s="1" t="s">
        <v>1747</v>
      </c>
      <c r="I459" s="3" t="s">
        <v>1748</v>
      </c>
      <c r="J459" s="1" t="s">
        <v>29</v>
      </c>
      <c r="K459" s="2"/>
    </row>
    <row r="460" spans="1:11" ht="60">
      <c r="A460" s="1">
        <v>459</v>
      </c>
      <c r="B460" s="1" t="s">
        <v>885</v>
      </c>
      <c r="C460" s="2"/>
      <c r="D460" s="1" t="s">
        <v>1749</v>
      </c>
      <c r="E460" s="1" t="s">
        <v>1750</v>
      </c>
      <c r="F460" s="1" t="s">
        <v>19</v>
      </c>
      <c r="G460" s="1" t="s">
        <v>1751</v>
      </c>
      <c r="H460" s="1" t="s">
        <v>1752</v>
      </c>
      <c r="I460" s="3" t="s">
        <v>1753</v>
      </c>
      <c r="J460" s="1" t="s">
        <v>47</v>
      </c>
      <c r="K460" s="2"/>
    </row>
    <row r="461" spans="1:11" ht="45">
      <c r="A461" s="1">
        <v>460</v>
      </c>
      <c r="B461" s="1" t="s">
        <v>1754</v>
      </c>
      <c r="C461" s="1">
        <v>811131057</v>
      </c>
      <c r="D461" s="1" t="s">
        <v>1755</v>
      </c>
      <c r="E461" s="1" t="s">
        <v>1756</v>
      </c>
      <c r="F461" s="1" t="s">
        <v>145</v>
      </c>
      <c r="G461" s="1" t="s">
        <v>1757</v>
      </c>
      <c r="H461" s="1" t="s">
        <v>1758</v>
      </c>
      <c r="I461" s="3" t="s">
        <v>1759</v>
      </c>
      <c r="J461" s="1" t="s">
        <v>29</v>
      </c>
      <c r="K461" s="2"/>
    </row>
    <row r="462" spans="1:11" ht="60">
      <c r="A462" s="1">
        <v>461</v>
      </c>
      <c r="B462" s="1" t="s">
        <v>22</v>
      </c>
      <c r="C462" s="1">
        <v>850871671</v>
      </c>
      <c r="D462" s="1" t="s">
        <v>1760</v>
      </c>
      <c r="E462" s="1" t="s">
        <v>1761</v>
      </c>
      <c r="F462" s="1" t="s">
        <v>19</v>
      </c>
      <c r="G462" s="1" t="s">
        <v>1762</v>
      </c>
      <c r="H462" s="1" t="s">
        <v>1763</v>
      </c>
      <c r="I462" s="3" t="s">
        <v>1764</v>
      </c>
      <c r="J462" s="1" t="s">
        <v>29</v>
      </c>
      <c r="K462" s="2"/>
    </row>
    <row r="463" spans="1:11" ht="45">
      <c r="A463" s="1">
        <v>462</v>
      </c>
      <c r="B463" s="1" t="s">
        <v>254</v>
      </c>
      <c r="C463" s="1">
        <v>851260621</v>
      </c>
      <c r="D463" s="1" t="s">
        <v>1765</v>
      </c>
      <c r="E463" s="1" t="s">
        <v>1766</v>
      </c>
      <c r="F463" s="1" t="s">
        <v>19</v>
      </c>
      <c r="G463" s="1" t="s">
        <v>1767</v>
      </c>
      <c r="H463" s="1" t="s">
        <v>1768</v>
      </c>
      <c r="I463" s="1">
        <v>8372042959</v>
      </c>
      <c r="J463" s="1" t="s">
        <v>29</v>
      </c>
      <c r="K463" s="2"/>
    </row>
    <row r="464" spans="1:11" ht="45">
      <c r="A464" s="1">
        <v>463</v>
      </c>
      <c r="B464" s="1" t="s">
        <v>203</v>
      </c>
      <c r="C464" s="1">
        <v>941441473</v>
      </c>
      <c r="D464" s="1" t="s">
        <v>1769</v>
      </c>
      <c r="E464" s="1" t="s">
        <v>1770</v>
      </c>
      <c r="F464" s="1" t="s">
        <v>13</v>
      </c>
      <c r="G464" s="1" t="s">
        <v>1771</v>
      </c>
      <c r="H464" s="1" t="s">
        <v>1772</v>
      </c>
      <c r="I464" s="3" t="s">
        <v>1773</v>
      </c>
      <c r="J464" s="1" t="s">
        <v>29</v>
      </c>
      <c r="K464" s="2"/>
    </row>
    <row r="465" spans="1:11" ht="30">
      <c r="A465" s="1">
        <v>464</v>
      </c>
      <c r="B465" s="1" t="s">
        <v>120</v>
      </c>
      <c r="C465" s="1">
        <v>86322630</v>
      </c>
      <c r="D465" s="1" t="s">
        <v>1774</v>
      </c>
      <c r="E465" s="1" t="s">
        <v>1775</v>
      </c>
      <c r="F465" s="1" t="s">
        <v>98</v>
      </c>
      <c r="G465" s="1" t="s">
        <v>1776</v>
      </c>
      <c r="H465" s="1" t="s">
        <v>1777</v>
      </c>
      <c r="I465" s="1" t="s">
        <v>1778</v>
      </c>
      <c r="J465" s="1" t="s">
        <v>16</v>
      </c>
      <c r="K465" s="2"/>
    </row>
    <row r="466" spans="1:11" ht="30">
      <c r="A466" s="1">
        <v>465</v>
      </c>
      <c r="B466" s="1" t="s">
        <v>120</v>
      </c>
      <c r="C466" s="1">
        <v>859330844</v>
      </c>
      <c r="D466" s="1" t="s">
        <v>1779</v>
      </c>
      <c r="E466" s="1" t="s">
        <v>1780</v>
      </c>
      <c r="F466" s="1" t="s">
        <v>25</v>
      </c>
      <c r="G466" s="1" t="s">
        <v>1781</v>
      </c>
      <c r="H466" s="1" t="s">
        <v>1782</v>
      </c>
      <c r="I466" s="3" t="s">
        <v>1783</v>
      </c>
      <c r="J466" s="1" t="s">
        <v>16</v>
      </c>
      <c r="K466" s="2"/>
    </row>
    <row r="467" spans="1:11" ht="45">
      <c r="A467" s="1">
        <v>466</v>
      </c>
      <c r="B467" s="1" t="s">
        <v>120</v>
      </c>
      <c r="C467" s="1">
        <v>870012545</v>
      </c>
      <c r="D467" s="1" t="s">
        <v>1784</v>
      </c>
      <c r="E467" s="1" t="s">
        <v>1785</v>
      </c>
      <c r="F467" s="1" t="s">
        <v>1786</v>
      </c>
      <c r="G467" s="1" t="s">
        <v>1383</v>
      </c>
      <c r="H467" s="2"/>
      <c r="I467" s="4">
        <v>9.7831090119079199E+19</v>
      </c>
      <c r="J467" s="1" t="s">
        <v>16</v>
      </c>
      <c r="K467" s="2"/>
    </row>
    <row r="468" spans="1:11" ht="45">
      <c r="A468" s="1">
        <v>467</v>
      </c>
      <c r="B468" s="1" t="s">
        <v>120</v>
      </c>
      <c r="C468" s="1">
        <v>883984950</v>
      </c>
      <c r="D468" s="1" t="s">
        <v>1787</v>
      </c>
      <c r="E468" s="1" t="s">
        <v>1788</v>
      </c>
      <c r="F468" s="1" t="s">
        <v>19</v>
      </c>
      <c r="G468" s="1" t="s">
        <v>1261</v>
      </c>
      <c r="H468" s="1" t="s">
        <v>1789</v>
      </c>
      <c r="I468" s="1">
        <v>9153469742</v>
      </c>
      <c r="J468" s="1" t="s">
        <v>16</v>
      </c>
      <c r="K468" s="2"/>
    </row>
    <row r="469" spans="1:11" ht="45">
      <c r="A469" s="1">
        <v>468</v>
      </c>
      <c r="B469" s="1" t="s">
        <v>538</v>
      </c>
      <c r="C469" s="1">
        <v>941230712</v>
      </c>
      <c r="D469" s="1" t="s">
        <v>1790</v>
      </c>
      <c r="E469" s="1" t="s">
        <v>1791</v>
      </c>
      <c r="F469" s="1" t="s">
        <v>106</v>
      </c>
      <c r="G469" s="1" t="s">
        <v>1792</v>
      </c>
      <c r="H469" s="1" t="s">
        <v>1793</v>
      </c>
      <c r="I469" s="1">
        <v>7001954441</v>
      </c>
      <c r="J469" s="1" t="s">
        <v>29</v>
      </c>
      <c r="K469" s="2"/>
    </row>
    <row r="470" spans="1:11" ht="60">
      <c r="A470" s="1">
        <v>469</v>
      </c>
      <c r="B470" s="2" t="s">
        <v>120</v>
      </c>
      <c r="C470" s="1">
        <v>851310743</v>
      </c>
      <c r="D470" s="1" t="s">
        <v>1794</v>
      </c>
      <c r="E470" s="1" t="s">
        <v>1795</v>
      </c>
      <c r="F470" s="1" t="s">
        <v>1796</v>
      </c>
      <c r="G470" s="1" t="s">
        <v>1797</v>
      </c>
      <c r="H470" s="1" t="s">
        <v>1798</v>
      </c>
      <c r="I470" s="3" t="s">
        <v>1799</v>
      </c>
      <c r="J470" s="1" t="s">
        <v>29</v>
      </c>
      <c r="K470" s="2"/>
    </row>
    <row r="471" spans="1:11" ht="45">
      <c r="A471" s="1">
        <v>470</v>
      </c>
      <c r="B471" s="1" t="s">
        <v>301</v>
      </c>
      <c r="C471" s="1">
        <v>900066717</v>
      </c>
      <c r="D471" s="1" t="s">
        <v>1800</v>
      </c>
      <c r="E471" s="1" t="s">
        <v>1801</v>
      </c>
      <c r="F471" s="1" t="s">
        <v>13</v>
      </c>
      <c r="G471" s="1" t="s">
        <v>1802</v>
      </c>
      <c r="H471" s="1" t="s">
        <v>1803</v>
      </c>
      <c r="I471" s="3" t="s">
        <v>1804</v>
      </c>
      <c r="J471" s="1" t="s">
        <v>16</v>
      </c>
      <c r="K471" s="2"/>
    </row>
    <row r="472" spans="1:11" ht="30">
      <c r="A472" s="1">
        <v>471</v>
      </c>
      <c r="B472" s="1" t="s">
        <v>120</v>
      </c>
      <c r="C472" s="1">
        <v>890066243</v>
      </c>
      <c r="D472" s="1" t="s">
        <v>1805</v>
      </c>
      <c r="E472" s="1" t="s">
        <v>1806</v>
      </c>
      <c r="F472" s="1" t="s">
        <v>13</v>
      </c>
      <c r="G472" s="1" t="s">
        <v>1496</v>
      </c>
      <c r="H472" s="1">
        <v>8017401942</v>
      </c>
      <c r="I472" s="3" t="s">
        <v>1807</v>
      </c>
      <c r="J472" s="1" t="s">
        <v>16</v>
      </c>
      <c r="K472" s="2"/>
    </row>
    <row r="473" spans="1:11" ht="45">
      <c r="A473" s="1">
        <v>472</v>
      </c>
      <c r="B473" s="1" t="s">
        <v>120</v>
      </c>
      <c r="C473" s="1">
        <v>900066355</v>
      </c>
      <c r="D473" s="1" t="s">
        <v>1808</v>
      </c>
      <c r="E473" s="1" t="s">
        <v>1809</v>
      </c>
      <c r="F473" s="1"/>
      <c r="G473" s="1" t="s">
        <v>1810</v>
      </c>
      <c r="H473" s="1" t="s">
        <v>1811</v>
      </c>
      <c r="I473" s="3" t="s">
        <v>1812</v>
      </c>
      <c r="J473" s="1" t="s">
        <v>16</v>
      </c>
      <c r="K473" s="2"/>
    </row>
    <row r="474" spans="1:11" ht="30">
      <c r="A474" s="1">
        <v>473</v>
      </c>
      <c r="B474" s="1" t="s">
        <v>120</v>
      </c>
      <c r="C474" s="1">
        <v>894559149</v>
      </c>
      <c r="D474" s="1" t="s">
        <v>1813</v>
      </c>
      <c r="E474" s="1" t="s">
        <v>1814</v>
      </c>
      <c r="F474" s="1" t="s">
        <v>13</v>
      </c>
      <c r="G474" s="1" t="s">
        <v>1815</v>
      </c>
      <c r="H474" s="1" t="s">
        <v>1816</v>
      </c>
      <c r="I474" s="1">
        <v>7477498940</v>
      </c>
      <c r="J474" s="1" t="s">
        <v>16</v>
      </c>
      <c r="K474" s="2"/>
    </row>
    <row r="475" spans="1:11" ht="45">
      <c r="A475" s="1">
        <v>474</v>
      </c>
      <c r="B475" s="1" t="s">
        <v>120</v>
      </c>
      <c r="C475" s="1">
        <v>88007266</v>
      </c>
      <c r="D475" s="1" t="s">
        <v>1817</v>
      </c>
      <c r="E475" s="1" t="s">
        <v>1818</v>
      </c>
      <c r="F475" s="1" t="s">
        <v>19</v>
      </c>
      <c r="G475" s="1" t="s">
        <v>1496</v>
      </c>
      <c r="H475" s="1" t="s">
        <v>1819</v>
      </c>
      <c r="I475" s="3" t="s">
        <v>1820</v>
      </c>
      <c r="J475" s="1" t="s">
        <v>16</v>
      </c>
      <c r="K475" s="2"/>
    </row>
    <row r="476" spans="1:11" ht="45">
      <c r="A476" s="1">
        <v>475</v>
      </c>
      <c r="B476" s="1" t="s">
        <v>120</v>
      </c>
      <c r="C476" s="1">
        <v>898775822</v>
      </c>
      <c r="D476" s="1" t="s">
        <v>1821</v>
      </c>
      <c r="E476" s="1" t="s">
        <v>1822</v>
      </c>
      <c r="F476" s="1" t="s">
        <v>13</v>
      </c>
      <c r="G476" s="1" t="s">
        <v>1823</v>
      </c>
      <c r="H476" s="1">
        <v>8345025508</v>
      </c>
      <c r="I476" s="3" t="s">
        <v>1824</v>
      </c>
      <c r="J476" s="1" t="s">
        <v>16</v>
      </c>
      <c r="K476" s="2"/>
    </row>
    <row r="477" spans="1:11" ht="45">
      <c r="A477" s="1">
        <v>476</v>
      </c>
      <c r="B477" s="1" t="s">
        <v>120</v>
      </c>
      <c r="C477" s="1">
        <v>894559282</v>
      </c>
      <c r="D477" s="1" t="s">
        <v>1825</v>
      </c>
      <c r="E477" s="1" t="s">
        <v>1826</v>
      </c>
      <c r="F477" s="1" t="s">
        <v>13</v>
      </c>
      <c r="G477" s="1" t="s">
        <v>1827</v>
      </c>
      <c r="H477" s="1" t="s">
        <v>1828</v>
      </c>
      <c r="I477" s="3" t="s">
        <v>1829</v>
      </c>
      <c r="J477" s="1" t="s">
        <v>16</v>
      </c>
      <c r="K477" s="2"/>
    </row>
    <row r="478" spans="1:11" ht="30">
      <c r="A478" s="1">
        <v>477</v>
      </c>
      <c r="B478" s="1" t="s">
        <v>120</v>
      </c>
      <c r="C478" s="1">
        <v>880073138</v>
      </c>
      <c r="D478" s="1" t="s">
        <v>1830</v>
      </c>
      <c r="E478" s="1" t="s">
        <v>1831</v>
      </c>
      <c r="F478" s="1" t="s">
        <v>13</v>
      </c>
      <c r="G478" s="1" t="s">
        <v>1459</v>
      </c>
      <c r="H478" s="1" t="s">
        <v>1832</v>
      </c>
      <c r="I478" s="3" t="s">
        <v>1833</v>
      </c>
      <c r="J478" s="1" t="s">
        <v>16</v>
      </c>
      <c r="K478" s="2"/>
    </row>
    <row r="479" spans="1:11" ht="45">
      <c r="A479" s="1">
        <v>478</v>
      </c>
      <c r="B479" s="1" t="s">
        <v>1313</v>
      </c>
      <c r="C479" s="1">
        <v>85833011</v>
      </c>
      <c r="D479" s="1" t="s">
        <v>1834</v>
      </c>
      <c r="E479" s="1" t="s">
        <v>1835</v>
      </c>
      <c r="F479" s="1" t="s">
        <v>13</v>
      </c>
      <c r="G479" s="1" t="s">
        <v>1836</v>
      </c>
      <c r="H479" s="1" t="s">
        <v>1837</v>
      </c>
      <c r="I479" s="1">
        <v>9674001559</v>
      </c>
      <c r="J479" s="1" t="s">
        <v>16</v>
      </c>
      <c r="K479" s="2"/>
    </row>
    <row r="480" spans="1:11" ht="45">
      <c r="A480" s="1">
        <v>479</v>
      </c>
      <c r="B480" s="1" t="s">
        <v>120</v>
      </c>
      <c r="C480" s="1">
        <v>876551851</v>
      </c>
      <c r="D480" s="1" t="s">
        <v>1838</v>
      </c>
      <c r="E480" s="1" t="s">
        <v>1839</v>
      </c>
      <c r="F480" s="1" t="s">
        <v>19</v>
      </c>
      <c r="G480" s="1" t="s">
        <v>1402</v>
      </c>
      <c r="H480" s="1" t="s">
        <v>1840</v>
      </c>
      <c r="I480" s="1">
        <v>9903027125</v>
      </c>
      <c r="J480" s="1" t="s">
        <v>16</v>
      </c>
      <c r="K480" s="2"/>
    </row>
    <row r="481" spans="1:11" ht="30">
      <c r="A481" s="1">
        <v>480</v>
      </c>
      <c r="B481" s="1" t="s">
        <v>120</v>
      </c>
      <c r="C481" s="1">
        <v>840500821</v>
      </c>
      <c r="D481" s="1" t="s">
        <v>1841</v>
      </c>
      <c r="E481" s="1" t="s">
        <v>1842</v>
      </c>
      <c r="F481" s="1" t="s">
        <v>13</v>
      </c>
      <c r="G481" s="1" t="s">
        <v>1843</v>
      </c>
      <c r="H481" s="1" t="s">
        <v>1844</v>
      </c>
      <c r="I481" s="1">
        <v>9933571562</v>
      </c>
      <c r="J481" s="1" t="s">
        <v>16</v>
      </c>
      <c r="K481" s="2"/>
    </row>
    <row r="482" spans="1:11" ht="45">
      <c r="A482" s="1">
        <v>481</v>
      </c>
      <c r="B482" s="1" t="s">
        <v>254</v>
      </c>
      <c r="C482" s="1">
        <v>881615861</v>
      </c>
      <c r="D482" s="1" t="s">
        <v>1845</v>
      </c>
      <c r="E482" s="1" t="s">
        <v>1846</v>
      </c>
      <c r="F482" s="1"/>
      <c r="G482" s="1" t="s">
        <v>1105</v>
      </c>
      <c r="H482" s="1" t="s">
        <v>1847</v>
      </c>
      <c r="I482" s="3" t="s">
        <v>1848</v>
      </c>
      <c r="J482" s="1" t="s">
        <v>16</v>
      </c>
      <c r="K482" s="2"/>
    </row>
    <row r="483" spans="1:11" ht="30">
      <c r="A483" s="1">
        <v>482</v>
      </c>
      <c r="B483" s="1" t="s">
        <v>120</v>
      </c>
      <c r="C483" s="2"/>
      <c r="D483" s="1" t="s">
        <v>1849</v>
      </c>
      <c r="E483" s="1" t="s">
        <v>1850</v>
      </c>
      <c r="F483" s="1" t="s">
        <v>71</v>
      </c>
      <c r="G483" s="1" t="s">
        <v>1609</v>
      </c>
      <c r="H483" s="1">
        <v>7439931600</v>
      </c>
      <c r="I483" s="1">
        <v>7908476870</v>
      </c>
      <c r="J483" s="1" t="s">
        <v>16</v>
      </c>
      <c r="K483" s="2"/>
    </row>
    <row r="484" spans="1:11" ht="30">
      <c r="A484" s="1">
        <v>483</v>
      </c>
      <c r="B484" s="1" t="s">
        <v>120</v>
      </c>
      <c r="C484" s="1">
        <v>845660289</v>
      </c>
      <c r="D484" s="1" t="s">
        <v>802</v>
      </c>
      <c r="E484" s="1" t="s">
        <v>1851</v>
      </c>
      <c r="F484" s="1" t="s">
        <v>98</v>
      </c>
      <c r="G484" s="1" t="s">
        <v>1577</v>
      </c>
      <c r="H484" s="1">
        <v>9064592248</v>
      </c>
      <c r="I484" s="3" t="s">
        <v>1852</v>
      </c>
      <c r="J484" s="1" t="s">
        <v>16</v>
      </c>
      <c r="K484" s="2"/>
    </row>
    <row r="485" spans="1:11" ht="30">
      <c r="A485" s="1">
        <v>484</v>
      </c>
      <c r="B485" s="1" t="s">
        <v>120</v>
      </c>
      <c r="C485" s="1">
        <v>876552638</v>
      </c>
      <c r="D485" s="1" t="s">
        <v>1853</v>
      </c>
      <c r="E485" s="1" t="s">
        <v>1854</v>
      </c>
      <c r="F485" s="1" t="s">
        <v>106</v>
      </c>
      <c r="G485" s="1" t="s">
        <v>1855</v>
      </c>
      <c r="H485" s="1" t="s">
        <v>1856</v>
      </c>
      <c r="I485" s="3" t="s">
        <v>1857</v>
      </c>
      <c r="J485" s="1" t="s">
        <v>16</v>
      </c>
      <c r="K485" s="2"/>
    </row>
    <row r="486" spans="1:11" ht="30">
      <c r="A486" s="1">
        <v>485</v>
      </c>
      <c r="B486" s="1" t="s">
        <v>120</v>
      </c>
      <c r="C486" s="1">
        <v>84566048</v>
      </c>
      <c r="D486" s="1" t="s">
        <v>1858</v>
      </c>
      <c r="E486" s="1" t="s">
        <v>1859</v>
      </c>
      <c r="F486" s="1" t="s">
        <v>19</v>
      </c>
      <c r="G486" s="1" t="s">
        <v>1609</v>
      </c>
      <c r="H486" s="1" t="s">
        <v>1860</v>
      </c>
      <c r="I486" s="3" t="s">
        <v>1861</v>
      </c>
      <c r="J486" s="1" t="s">
        <v>16</v>
      </c>
      <c r="K486" s="2"/>
    </row>
    <row r="487" spans="1:11" ht="45">
      <c r="A487" s="1">
        <v>486</v>
      </c>
      <c r="B487" s="1" t="s">
        <v>120</v>
      </c>
      <c r="C487" s="1">
        <v>897008415</v>
      </c>
      <c r="D487" s="1" t="s">
        <v>413</v>
      </c>
      <c r="E487" s="1" t="s">
        <v>1862</v>
      </c>
      <c r="F487" s="1" t="s">
        <v>19</v>
      </c>
      <c r="G487" s="1" t="s">
        <v>1863</v>
      </c>
      <c r="H487" s="1" t="s">
        <v>1864</v>
      </c>
      <c r="I487" s="1">
        <v>6295599251</v>
      </c>
      <c r="J487" s="1" t="s">
        <v>16</v>
      </c>
      <c r="K487" s="2"/>
    </row>
    <row r="488" spans="1:11" ht="45">
      <c r="A488" s="1">
        <v>487</v>
      </c>
      <c r="B488" s="1" t="s">
        <v>120</v>
      </c>
      <c r="C488" s="1">
        <v>850861416</v>
      </c>
      <c r="D488" s="1" t="s">
        <v>1865</v>
      </c>
      <c r="E488" s="1" t="s">
        <v>1866</v>
      </c>
      <c r="F488" s="1" t="s">
        <v>19</v>
      </c>
      <c r="G488" s="1" t="s">
        <v>1528</v>
      </c>
      <c r="H488" s="1" t="s">
        <v>1867</v>
      </c>
      <c r="I488" s="1">
        <v>9749580265</v>
      </c>
      <c r="J488" s="1" t="s">
        <v>29</v>
      </c>
      <c r="K488" s="2"/>
    </row>
    <row r="489" spans="1:11" ht="45">
      <c r="A489" s="1">
        <v>488</v>
      </c>
      <c r="B489" s="1" t="s">
        <v>120</v>
      </c>
      <c r="C489" s="1">
        <v>898775082</v>
      </c>
      <c r="D489" s="1" t="s">
        <v>1868</v>
      </c>
      <c r="E489" s="1" t="s">
        <v>1869</v>
      </c>
      <c r="F489" s="1" t="s">
        <v>13</v>
      </c>
      <c r="G489" s="1" t="s">
        <v>1870</v>
      </c>
      <c r="H489" s="1">
        <v>8637810651</v>
      </c>
      <c r="I489" s="3" t="s">
        <v>1871</v>
      </c>
      <c r="J489" s="1" t="s">
        <v>16</v>
      </c>
      <c r="K489" s="2"/>
    </row>
    <row r="490" spans="1:11" ht="45">
      <c r="A490" s="1">
        <v>489</v>
      </c>
      <c r="B490" s="1" t="s">
        <v>120</v>
      </c>
      <c r="C490" s="1">
        <v>908110546</v>
      </c>
      <c r="D490" s="1" t="s">
        <v>1872</v>
      </c>
      <c r="E490" s="1" t="s">
        <v>1873</v>
      </c>
      <c r="F490" s="1" t="s">
        <v>19</v>
      </c>
      <c r="G490" s="1" t="s">
        <v>1463</v>
      </c>
      <c r="H490" s="1" t="s">
        <v>1874</v>
      </c>
      <c r="I490" s="3" t="s">
        <v>1875</v>
      </c>
      <c r="J490" s="1" t="s">
        <v>16</v>
      </c>
      <c r="K490" s="2"/>
    </row>
    <row r="491" spans="1:11" ht="30">
      <c r="A491" s="1">
        <v>490</v>
      </c>
      <c r="B491" s="1" t="s">
        <v>1168</v>
      </c>
      <c r="C491" s="1">
        <v>710051576</v>
      </c>
      <c r="D491" s="1" t="s">
        <v>1876</v>
      </c>
      <c r="E491" s="1" t="s">
        <v>1877</v>
      </c>
      <c r="F491" s="1" t="s">
        <v>1878</v>
      </c>
      <c r="G491" s="1" t="s">
        <v>1879</v>
      </c>
      <c r="H491" s="1">
        <v>7869787838</v>
      </c>
      <c r="I491" s="3" t="s">
        <v>1880</v>
      </c>
      <c r="J491" s="1" t="s">
        <v>29</v>
      </c>
      <c r="K491" s="2"/>
    </row>
    <row r="492" spans="1:11" ht="45">
      <c r="A492" s="1">
        <v>491</v>
      </c>
      <c r="B492" s="1" t="s">
        <v>120</v>
      </c>
      <c r="C492" s="1">
        <v>880067696</v>
      </c>
      <c r="D492" s="1" t="s">
        <v>1881</v>
      </c>
      <c r="E492" s="1" t="s">
        <v>1882</v>
      </c>
      <c r="F492" s="1" t="s">
        <v>19</v>
      </c>
      <c r="G492" s="1" t="s">
        <v>1386</v>
      </c>
      <c r="H492" s="1">
        <v>8918941322</v>
      </c>
      <c r="I492" s="3" t="s">
        <v>1883</v>
      </c>
      <c r="J492" s="1" t="s">
        <v>16</v>
      </c>
      <c r="K492" s="2"/>
    </row>
    <row r="493" spans="1:11" ht="45">
      <c r="A493" s="1">
        <v>492</v>
      </c>
      <c r="B493" s="1" t="s">
        <v>120</v>
      </c>
      <c r="C493" s="1">
        <v>906551280</v>
      </c>
      <c r="D493" s="1" t="s">
        <v>1884</v>
      </c>
      <c r="E493" s="1" t="s">
        <v>1885</v>
      </c>
      <c r="F493" s="1"/>
      <c r="G493" s="1" t="s">
        <v>1410</v>
      </c>
      <c r="H493" s="1" t="s">
        <v>1886</v>
      </c>
      <c r="I493" s="3" t="s">
        <v>1887</v>
      </c>
      <c r="J493" s="1" t="s">
        <v>16</v>
      </c>
      <c r="K493" s="2"/>
    </row>
    <row r="494" spans="1:11" ht="30">
      <c r="A494" s="1">
        <v>493</v>
      </c>
      <c r="B494" s="1" t="s">
        <v>120</v>
      </c>
      <c r="C494" s="1">
        <v>931233131</v>
      </c>
      <c r="D494" s="1" t="s">
        <v>1888</v>
      </c>
      <c r="E494" s="1" t="s">
        <v>1889</v>
      </c>
      <c r="F494" s="1" t="s">
        <v>19</v>
      </c>
      <c r="G494" s="1" t="s">
        <v>1890</v>
      </c>
      <c r="H494" s="1" t="s">
        <v>1891</v>
      </c>
      <c r="I494" s="1">
        <v>7699653860</v>
      </c>
      <c r="J494" s="1" t="s">
        <v>29</v>
      </c>
      <c r="K494" s="2"/>
    </row>
    <row r="495" spans="1:11" ht="30">
      <c r="A495" s="1">
        <v>494</v>
      </c>
      <c r="B495" s="1" t="s">
        <v>120</v>
      </c>
      <c r="C495" s="1">
        <v>87655384</v>
      </c>
      <c r="D495" s="1" t="s">
        <v>1892</v>
      </c>
      <c r="E495" s="1" t="s">
        <v>1893</v>
      </c>
      <c r="F495" s="1" t="s">
        <v>243</v>
      </c>
      <c r="G495" s="1" t="s">
        <v>1653</v>
      </c>
      <c r="H495" s="1">
        <v>7872545655</v>
      </c>
      <c r="I495" s="1">
        <v>9547019276</v>
      </c>
      <c r="J495" s="1" t="s">
        <v>16</v>
      </c>
      <c r="K495" s="2"/>
    </row>
    <row r="496" spans="1:11" ht="45">
      <c r="A496" s="1">
        <v>495</v>
      </c>
      <c r="B496" s="1" t="s">
        <v>1894</v>
      </c>
      <c r="C496" s="1">
        <v>871140157</v>
      </c>
      <c r="D496" s="1" t="s">
        <v>1895</v>
      </c>
      <c r="E496" s="1" t="s">
        <v>1896</v>
      </c>
      <c r="F496" s="1" t="s">
        <v>145</v>
      </c>
      <c r="G496" s="1" t="s">
        <v>1897</v>
      </c>
      <c r="H496" s="1" t="s">
        <v>1898</v>
      </c>
      <c r="I496" s="3" t="s">
        <v>1899</v>
      </c>
      <c r="J496" s="1" t="s">
        <v>29</v>
      </c>
      <c r="K496" s="2"/>
    </row>
    <row r="497" spans="1:11" ht="45">
      <c r="A497" s="1">
        <v>496</v>
      </c>
      <c r="B497" s="1" t="s">
        <v>301</v>
      </c>
      <c r="C497" s="1">
        <v>901210801</v>
      </c>
      <c r="D497" s="1" t="s">
        <v>1900</v>
      </c>
      <c r="E497" s="1" t="s">
        <v>1901</v>
      </c>
      <c r="F497" s="1" t="s">
        <v>19</v>
      </c>
      <c r="G497" s="1" t="s">
        <v>1261</v>
      </c>
      <c r="H497" s="1" t="s">
        <v>1902</v>
      </c>
      <c r="I497" s="3" t="s">
        <v>1903</v>
      </c>
      <c r="J497" s="1" t="s">
        <v>16</v>
      </c>
      <c r="K497" s="2"/>
    </row>
    <row r="498" spans="1:11" ht="45">
      <c r="A498" s="1">
        <v>497</v>
      </c>
      <c r="B498" s="1" t="s">
        <v>120</v>
      </c>
      <c r="C498" s="1">
        <v>901918657</v>
      </c>
      <c r="D498" s="1" t="s">
        <v>1904</v>
      </c>
      <c r="E498" s="1" t="s">
        <v>1905</v>
      </c>
      <c r="F498" s="1" t="s">
        <v>19</v>
      </c>
      <c r="G498" s="1" t="s">
        <v>1906</v>
      </c>
      <c r="H498" s="1" t="s">
        <v>1907</v>
      </c>
      <c r="I498" s="3" t="s">
        <v>1908</v>
      </c>
      <c r="J498" s="1" t="s">
        <v>16</v>
      </c>
      <c r="K498" s="2"/>
    </row>
    <row r="499" spans="1:11" ht="45">
      <c r="A499" s="1">
        <v>498</v>
      </c>
      <c r="B499" s="1" t="s">
        <v>120</v>
      </c>
      <c r="C499" s="1"/>
      <c r="D499" s="1" t="s">
        <v>1909</v>
      </c>
      <c r="E499" s="1" t="s">
        <v>1910</v>
      </c>
      <c r="F499" s="1" t="s">
        <v>881</v>
      </c>
      <c r="G499" s="1" t="s">
        <v>1386</v>
      </c>
      <c r="H499" s="1">
        <v>7384861338</v>
      </c>
      <c r="I499" s="3" t="s">
        <v>1911</v>
      </c>
      <c r="J499" s="1" t="s">
        <v>16</v>
      </c>
      <c r="K499" s="2"/>
    </row>
    <row r="500" spans="1:11" ht="30">
      <c r="A500" s="1">
        <v>499</v>
      </c>
      <c r="B500" s="1" t="s">
        <v>120</v>
      </c>
      <c r="C500" s="1">
        <v>850855916</v>
      </c>
      <c r="D500" s="1" t="s">
        <v>1912</v>
      </c>
      <c r="E500" s="1" t="s">
        <v>1913</v>
      </c>
      <c r="F500" s="1" t="s">
        <v>19</v>
      </c>
      <c r="G500" s="1" t="s">
        <v>1914</v>
      </c>
      <c r="H500" s="1" t="s">
        <v>1915</v>
      </c>
      <c r="I500" s="1">
        <v>9735551846</v>
      </c>
      <c r="J500" s="1" t="s">
        <v>29</v>
      </c>
      <c r="K500" s="2"/>
    </row>
    <row r="501" spans="1:11" ht="30">
      <c r="A501" s="1">
        <v>500</v>
      </c>
      <c r="B501" s="1" t="s">
        <v>120</v>
      </c>
      <c r="C501" s="1">
        <v>880065713</v>
      </c>
      <c r="D501" s="1" t="s">
        <v>1916</v>
      </c>
      <c r="E501" s="1" t="s">
        <v>1917</v>
      </c>
      <c r="F501" s="1" t="s">
        <v>106</v>
      </c>
      <c r="G501" s="1" t="s">
        <v>1402</v>
      </c>
      <c r="H501" s="1" t="s">
        <v>1918</v>
      </c>
      <c r="I501" s="3" t="s">
        <v>1919</v>
      </c>
      <c r="J501" s="1" t="s">
        <v>16</v>
      </c>
      <c r="K501" s="2"/>
    </row>
    <row r="502" spans="1:11" ht="30">
      <c r="A502" s="1">
        <v>501</v>
      </c>
      <c r="B502" s="1" t="s">
        <v>120</v>
      </c>
      <c r="C502" s="1">
        <v>891514844</v>
      </c>
      <c r="D502" s="1" t="s">
        <v>1920</v>
      </c>
      <c r="E502" s="1" t="s">
        <v>1921</v>
      </c>
      <c r="F502" s="1" t="s">
        <v>324</v>
      </c>
      <c r="G502" s="1" t="s">
        <v>1261</v>
      </c>
      <c r="H502" s="1" t="s">
        <v>1922</v>
      </c>
      <c r="I502" s="3" t="s">
        <v>1923</v>
      </c>
      <c r="J502" s="1" t="s">
        <v>16</v>
      </c>
      <c r="K502" s="2"/>
    </row>
    <row r="503" spans="1:11" ht="45">
      <c r="A503" s="1">
        <v>502</v>
      </c>
      <c r="B503" s="1" t="s">
        <v>120</v>
      </c>
      <c r="C503" s="1">
        <v>89151529</v>
      </c>
      <c r="D503" s="1" t="s">
        <v>1924</v>
      </c>
      <c r="E503" s="1" t="s">
        <v>1925</v>
      </c>
      <c r="F503" s="1" t="s">
        <v>243</v>
      </c>
      <c r="G503" s="1" t="s">
        <v>1484</v>
      </c>
      <c r="H503" s="1">
        <v>8001971270</v>
      </c>
      <c r="I503" s="3" t="s">
        <v>1926</v>
      </c>
      <c r="J503" s="1" t="s">
        <v>16</v>
      </c>
      <c r="K503" s="2"/>
    </row>
    <row r="504" spans="1:11" ht="30">
      <c r="A504" s="1">
        <v>503</v>
      </c>
      <c r="B504" s="1" t="s">
        <v>120</v>
      </c>
      <c r="C504" s="1">
        <v>86162079</v>
      </c>
      <c r="D504" s="1" t="s">
        <v>1927</v>
      </c>
      <c r="E504" s="1" t="s">
        <v>1928</v>
      </c>
      <c r="F504" s="1" t="s">
        <v>1929</v>
      </c>
      <c r="G504" s="1" t="s">
        <v>1146</v>
      </c>
      <c r="H504" s="1">
        <v>9933395097</v>
      </c>
      <c r="I504" s="3" t="s">
        <v>1930</v>
      </c>
      <c r="J504" s="1" t="s">
        <v>16</v>
      </c>
      <c r="K504" s="2"/>
    </row>
    <row r="505" spans="1:11" ht="45">
      <c r="A505" s="1">
        <v>504</v>
      </c>
      <c r="B505" s="1" t="s">
        <v>254</v>
      </c>
      <c r="C505" s="1">
        <v>891513942</v>
      </c>
      <c r="D505" s="1" t="s">
        <v>1931</v>
      </c>
      <c r="E505" s="1" t="s">
        <v>1932</v>
      </c>
      <c r="F505" s="1" t="s">
        <v>123</v>
      </c>
      <c r="G505" s="1" t="s">
        <v>1933</v>
      </c>
      <c r="H505" s="1" t="s">
        <v>1934</v>
      </c>
      <c r="I505" s="3" t="s">
        <v>1935</v>
      </c>
      <c r="J505" s="1" t="s">
        <v>16</v>
      </c>
      <c r="K505" s="2"/>
    </row>
    <row r="506" spans="1:11" ht="30">
      <c r="A506" s="1">
        <v>505</v>
      </c>
      <c r="B506" s="1" t="s">
        <v>301</v>
      </c>
      <c r="C506" s="1">
        <v>891516602</v>
      </c>
      <c r="D506" s="1" t="s">
        <v>1936</v>
      </c>
      <c r="E506" s="1" t="s">
        <v>1937</v>
      </c>
      <c r="F506" s="1" t="s">
        <v>13</v>
      </c>
      <c r="G506" s="1" t="s">
        <v>1938</v>
      </c>
      <c r="H506" s="1">
        <v>8145171296</v>
      </c>
      <c r="I506" s="3" t="s">
        <v>1939</v>
      </c>
      <c r="J506" s="1" t="s">
        <v>16</v>
      </c>
      <c r="K506" s="2"/>
    </row>
    <row r="507" spans="1:11" ht="30">
      <c r="A507" s="1">
        <v>506</v>
      </c>
      <c r="B507" s="1" t="s">
        <v>120</v>
      </c>
      <c r="C507" s="1">
        <v>891514349</v>
      </c>
      <c r="D507" s="1" t="s">
        <v>1940</v>
      </c>
      <c r="E507" s="1" t="s">
        <v>1941</v>
      </c>
      <c r="F507" s="1" t="s">
        <v>106</v>
      </c>
      <c r="G507" s="1" t="s">
        <v>1942</v>
      </c>
      <c r="H507" s="1" t="s">
        <v>1943</v>
      </c>
      <c r="I507" s="3" t="s">
        <v>1944</v>
      </c>
      <c r="J507" s="1" t="s">
        <v>16</v>
      </c>
      <c r="K507" s="2"/>
    </row>
    <row r="508" spans="1:11" ht="45">
      <c r="A508" s="1">
        <v>507</v>
      </c>
      <c r="B508" s="1" t="s">
        <v>120</v>
      </c>
      <c r="C508" s="1">
        <v>88006767</v>
      </c>
      <c r="D508" s="1" t="s">
        <v>1945</v>
      </c>
      <c r="E508" s="1" t="s">
        <v>1946</v>
      </c>
      <c r="F508" s="1" t="s">
        <v>19</v>
      </c>
      <c r="G508" s="1" t="s">
        <v>1386</v>
      </c>
      <c r="H508" s="1" t="s">
        <v>1947</v>
      </c>
      <c r="I508" s="3" t="s">
        <v>1948</v>
      </c>
      <c r="J508" s="1" t="s">
        <v>16</v>
      </c>
      <c r="K508" s="2"/>
    </row>
    <row r="509" spans="1:11" ht="30">
      <c r="A509" s="1">
        <v>508</v>
      </c>
      <c r="B509" s="1" t="s">
        <v>301</v>
      </c>
      <c r="C509" s="1">
        <v>991230571</v>
      </c>
      <c r="D509" s="1" t="s">
        <v>1949</v>
      </c>
      <c r="E509" s="1" t="s">
        <v>1950</v>
      </c>
      <c r="F509" s="1" t="s">
        <v>25</v>
      </c>
      <c r="G509" s="1" t="s">
        <v>1951</v>
      </c>
      <c r="H509" s="1" t="s">
        <v>1952</v>
      </c>
      <c r="I509" s="1">
        <v>7044254041</v>
      </c>
      <c r="J509" s="1" t="s">
        <v>29</v>
      </c>
      <c r="K509" s="2"/>
    </row>
    <row r="510" spans="1:11" ht="45">
      <c r="A510" s="1">
        <v>509</v>
      </c>
      <c r="B510" s="1" t="s">
        <v>203</v>
      </c>
      <c r="C510" s="1">
        <v>910540698</v>
      </c>
      <c r="D510" s="1" t="s">
        <v>1953</v>
      </c>
      <c r="E510" s="1" t="s">
        <v>1954</v>
      </c>
      <c r="F510" s="1" t="s">
        <v>25</v>
      </c>
      <c r="G510" s="1" t="s">
        <v>1955</v>
      </c>
      <c r="H510" s="1" t="s">
        <v>1956</v>
      </c>
      <c r="I510" s="3" t="s">
        <v>1957</v>
      </c>
      <c r="J510" s="1" t="s">
        <v>16</v>
      </c>
      <c r="K510" s="2"/>
    </row>
    <row r="511" spans="1:11" ht="30">
      <c r="A511" s="1">
        <v>510</v>
      </c>
      <c r="B511" s="1" t="s">
        <v>120</v>
      </c>
      <c r="C511" s="1">
        <v>850773634</v>
      </c>
      <c r="D511" s="1" t="s">
        <v>1958</v>
      </c>
      <c r="E511" s="1" t="s">
        <v>1959</v>
      </c>
      <c r="F511" s="1" t="s">
        <v>106</v>
      </c>
      <c r="G511" s="1" t="s">
        <v>1549</v>
      </c>
      <c r="H511" s="1" t="s">
        <v>1960</v>
      </c>
      <c r="I511" s="1">
        <v>9647541950</v>
      </c>
      <c r="J511" s="1" t="s">
        <v>29</v>
      </c>
      <c r="K511" s="2"/>
    </row>
    <row r="512" spans="1:11" ht="45">
      <c r="A512" s="1">
        <v>511</v>
      </c>
      <c r="B512" s="1" t="s">
        <v>120</v>
      </c>
      <c r="C512" s="1">
        <v>913175286</v>
      </c>
      <c r="D512" s="1" t="s">
        <v>1961</v>
      </c>
      <c r="E512" s="1" t="s">
        <v>1962</v>
      </c>
      <c r="F512" s="1" t="s">
        <v>25</v>
      </c>
      <c r="G512" s="1" t="s">
        <v>1963</v>
      </c>
      <c r="H512" s="1" t="s">
        <v>1964</v>
      </c>
      <c r="I512" s="3" t="s">
        <v>1965</v>
      </c>
      <c r="J512" s="1" t="s">
        <v>29</v>
      </c>
      <c r="K512" s="2"/>
    </row>
    <row r="513" spans="1:11" ht="30">
      <c r="A513" s="1">
        <v>512</v>
      </c>
      <c r="B513" s="1" t="s">
        <v>120</v>
      </c>
      <c r="C513" s="1">
        <v>883980459</v>
      </c>
      <c r="D513" s="1" t="s">
        <v>1966</v>
      </c>
      <c r="E513" s="1" t="s">
        <v>1967</v>
      </c>
      <c r="F513" s="1" t="s">
        <v>25</v>
      </c>
      <c r="G513" s="1" t="s">
        <v>1968</v>
      </c>
      <c r="H513" s="1" t="s">
        <v>1969</v>
      </c>
      <c r="I513" s="1" t="s">
        <v>1970</v>
      </c>
      <c r="J513" s="1" t="s">
        <v>16</v>
      </c>
      <c r="K513" s="2"/>
    </row>
    <row r="514" spans="1:11" ht="45">
      <c r="A514" s="1">
        <v>513</v>
      </c>
      <c r="B514" s="1" t="s">
        <v>120</v>
      </c>
      <c r="C514" s="1">
        <v>850861488</v>
      </c>
      <c r="D514" s="1" t="s">
        <v>1971</v>
      </c>
      <c r="E514" s="1" t="s">
        <v>1972</v>
      </c>
      <c r="F514" s="1" t="s">
        <v>98</v>
      </c>
      <c r="G514" s="1" t="s">
        <v>1973</v>
      </c>
      <c r="H514" s="1" t="s">
        <v>1974</v>
      </c>
      <c r="I514" s="3" t="s">
        <v>1975</v>
      </c>
      <c r="J514" s="1" t="s">
        <v>29</v>
      </c>
      <c r="K514" s="2"/>
    </row>
    <row r="515" spans="1:11" ht="45">
      <c r="A515" s="1">
        <v>514</v>
      </c>
      <c r="B515" s="1" t="s">
        <v>120</v>
      </c>
      <c r="C515" s="1">
        <v>894559857</v>
      </c>
      <c r="D515" s="1" t="s">
        <v>1976</v>
      </c>
      <c r="E515" s="1" t="s">
        <v>1977</v>
      </c>
      <c r="F515" s="1" t="s">
        <v>1978</v>
      </c>
      <c r="G515" s="1" t="s">
        <v>1843</v>
      </c>
      <c r="H515" s="1" t="s">
        <v>1979</v>
      </c>
      <c r="I515" s="3" t="s">
        <v>1980</v>
      </c>
      <c r="J515" s="1" t="s">
        <v>16</v>
      </c>
      <c r="K515" s="2"/>
    </row>
    <row r="516" spans="1:11" ht="30">
      <c r="A516" s="1">
        <v>515</v>
      </c>
      <c r="B516" s="1" t="s">
        <v>120</v>
      </c>
      <c r="C516" s="1">
        <v>95032147</v>
      </c>
      <c r="D516" s="1" t="s">
        <v>1981</v>
      </c>
      <c r="E516" s="1" t="s">
        <v>1982</v>
      </c>
      <c r="F516" s="1" t="s">
        <v>13</v>
      </c>
      <c r="G516" s="1" t="s">
        <v>1983</v>
      </c>
      <c r="H516" s="1">
        <v>9874311391</v>
      </c>
      <c r="I516" s="3" t="s">
        <v>1984</v>
      </c>
      <c r="J516" s="1" t="s">
        <v>16</v>
      </c>
      <c r="K516" s="2"/>
    </row>
    <row r="517" spans="1:11" ht="30">
      <c r="A517" s="1">
        <v>516</v>
      </c>
      <c r="B517" s="1" t="s">
        <v>120</v>
      </c>
      <c r="C517" s="1">
        <v>853222321</v>
      </c>
      <c r="D517" s="1" t="s">
        <v>1985</v>
      </c>
      <c r="E517" s="1" t="s">
        <v>1986</v>
      </c>
      <c r="F517" s="1"/>
      <c r="G517" s="1" t="s">
        <v>1987</v>
      </c>
      <c r="H517" s="1" t="s">
        <v>1988</v>
      </c>
      <c r="I517" s="3" t="s">
        <v>1989</v>
      </c>
      <c r="J517" s="1" t="s">
        <v>16</v>
      </c>
      <c r="K517" s="2"/>
    </row>
    <row r="518" spans="1:11" ht="30">
      <c r="A518" s="1">
        <v>517</v>
      </c>
      <c r="B518" s="1" t="s">
        <v>120</v>
      </c>
      <c r="C518" s="1">
        <v>7075128</v>
      </c>
      <c r="D518" s="1" t="s">
        <v>1990</v>
      </c>
      <c r="E518" s="1" t="s">
        <v>1991</v>
      </c>
      <c r="F518" s="1" t="s">
        <v>1251</v>
      </c>
      <c r="G518" s="1" t="s">
        <v>1992</v>
      </c>
      <c r="H518" s="1">
        <v>9609919660</v>
      </c>
      <c r="I518" s="1">
        <v>9609919660</v>
      </c>
      <c r="J518" s="1" t="s">
        <v>47</v>
      </c>
      <c r="K518" s="2"/>
    </row>
    <row r="519" spans="1:11" ht="30">
      <c r="A519" s="1">
        <v>518</v>
      </c>
      <c r="B519" s="1" t="s">
        <v>1993</v>
      </c>
      <c r="C519" s="2"/>
      <c r="D519" s="1" t="s">
        <v>1994</v>
      </c>
      <c r="E519" s="1" t="s">
        <v>1995</v>
      </c>
      <c r="F519" s="1" t="s">
        <v>1251</v>
      </c>
      <c r="G519" s="1" t="s">
        <v>1996</v>
      </c>
      <c r="H519" s="1" t="s">
        <v>1997</v>
      </c>
      <c r="I519" s="1">
        <v>9382217120</v>
      </c>
      <c r="J519" s="1" t="s">
        <v>47</v>
      </c>
      <c r="K519" s="2"/>
    </row>
    <row r="520" spans="1:11" ht="30">
      <c r="A520" s="1">
        <v>519</v>
      </c>
      <c r="B520" s="1" t="s">
        <v>640</v>
      </c>
      <c r="C520" s="1">
        <v>75300</v>
      </c>
      <c r="D520" s="1" t="s">
        <v>1998</v>
      </c>
      <c r="E520" s="1" t="s">
        <v>1999</v>
      </c>
      <c r="F520" s="1" t="s">
        <v>1251</v>
      </c>
      <c r="G520" s="1" t="s">
        <v>2000</v>
      </c>
      <c r="H520" s="1" t="s">
        <v>2001</v>
      </c>
      <c r="I520" s="1">
        <v>8145796913</v>
      </c>
      <c r="J520" s="1" t="s">
        <v>47</v>
      </c>
      <c r="K520" s="2"/>
    </row>
    <row r="521" spans="1:11" ht="45">
      <c r="A521" s="1">
        <v>520</v>
      </c>
      <c r="B521" s="1" t="s">
        <v>120</v>
      </c>
      <c r="C521" s="1">
        <v>913275753</v>
      </c>
      <c r="D521" s="1" t="s">
        <v>2002</v>
      </c>
      <c r="E521" s="1" t="s">
        <v>2003</v>
      </c>
      <c r="F521" s="1" t="s">
        <v>145</v>
      </c>
      <c r="G521" s="1" t="s">
        <v>2004</v>
      </c>
      <c r="H521" s="1" t="s">
        <v>2005</v>
      </c>
      <c r="I521" s="3" t="s">
        <v>2006</v>
      </c>
      <c r="J521" s="1" t="s">
        <v>29</v>
      </c>
      <c r="K521" s="2"/>
    </row>
    <row r="522" spans="1:11" ht="45">
      <c r="A522" s="1">
        <v>521</v>
      </c>
      <c r="B522" s="1" t="s">
        <v>120</v>
      </c>
      <c r="C522" s="1">
        <v>86162086</v>
      </c>
      <c r="D522" s="1" t="s">
        <v>2007</v>
      </c>
      <c r="E522" s="1" t="s">
        <v>2008</v>
      </c>
      <c r="F522" s="1" t="s">
        <v>145</v>
      </c>
      <c r="G522" s="1" t="s">
        <v>1429</v>
      </c>
      <c r="H522" s="1">
        <v>7047622204</v>
      </c>
      <c r="I522" s="1" t="s">
        <v>2009</v>
      </c>
      <c r="J522" s="1" t="s">
        <v>16</v>
      </c>
      <c r="K522" s="2"/>
    </row>
    <row r="523" spans="1:11" ht="45">
      <c r="A523" s="1">
        <v>522</v>
      </c>
      <c r="B523" s="1" t="s">
        <v>885</v>
      </c>
      <c r="C523" s="1" t="s">
        <v>2010</v>
      </c>
      <c r="D523" s="1" t="s">
        <v>2011</v>
      </c>
      <c r="E523" s="1" t="s">
        <v>2012</v>
      </c>
      <c r="F523" s="1" t="s">
        <v>1251</v>
      </c>
      <c r="G523" s="1" t="s">
        <v>2013</v>
      </c>
      <c r="H523" s="1" t="s">
        <v>2014</v>
      </c>
      <c r="I523" s="1">
        <v>9609711722</v>
      </c>
      <c r="J523" s="1" t="s">
        <v>47</v>
      </c>
      <c r="K523" s="2"/>
    </row>
    <row r="524" spans="1:11" ht="30">
      <c r="A524" s="1">
        <v>523</v>
      </c>
      <c r="B524" s="1" t="s">
        <v>301</v>
      </c>
      <c r="C524" s="1">
        <v>7275807</v>
      </c>
      <c r="D524" s="1" t="s">
        <v>2015</v>
      </c>
      <c r="E524" s="1" t="s">
        <v>2016</v>
      </c>
      <c r="F524" s="1" t="s">
        <v>1251</v>
      </c>
      <c r="G524" s="1" t="s">
        <v>2017</v>
      </c>
      <c r="H524" s="1">
        <v>9775847727</v>
      </c>
      <c r="I524" s="1">
        <v>8158825558</v>
      </c>
      <c r="J524" s="1" t="s">
        <v>47</v>
      </c>
      <c r="K524" s="2"/>
    </row>
    <row r="525" spans="1:11" ht="45">
      <c r="A525" s="1">
        <v>524</v>
      </c>
      <c r="B525" s="1" t="s">
        <v>120</v>
      </c>
      <c r="C525" s="1">
        <v>869331019</v>
      </c>
      <c r="D525" s="1" t="s">
        <v>2018</v>
      </c>
      <c r="E525" s="1" t="s">
        <v>2019</v>
      </c>
      <c r="F525" s="1" t="s">
        <v>25</v>
      </c>
      <c r="G525" s="1" t="s">
        <v>1568</v>
      </c>
      <c r="H525" s="1" t="s">
        <v>2020</v>
      </c>
      <c r="I525" s="3" t="s">
        <v>2021</v>
      </c>
      <c r="J525" s="1" t="s">
        <v>16</v>
      </c>
      <c r="K525" s="2"/>
    </row>
    <row r="526" spans="1:11" ht="30">
      <c r="A526" s="1">
        <v>525</v>
      </c>
      <c r="B526" s="1" t="s">
        <v>640</v>
      </c>
      <c r="C526" s="1">
        <v>820450027</v>
      </c>
      <c r="D526" s="1" t="s">
        <v>2022</v>
      </c>
      <c r="E526" s="1" t="s">
        <v>2023</v>
      </c>
      <c r="F526" s="1" t="s">
        <v>1251</v>
      </c>
      <c r="G526" s="1" t="s">
        <v>2024</v>
      </c>
      <c r="H526" s="1">
        <v>7318831309</v>
      </c>
      <c r="I526" s="3" t="s">
        <v>2025</v>
      </c>
      <c r="J526" s="1" t="s">
        <v>29</v>
      </c>
      <c r="K526" s="2"/>
    </row>
    <row r="527" spans="1:11" ht="45">
      <c r="A527" s="1">
        <v>526</v>
      </c>
      <c r="B527" s="1" t="s">
        <v>120</v>
      </c>
      <c r="C527" s="1">
        <v>883984686</v>
      </c>
      <c r="D527" s="1" t="s">
        <v>2026</v>
      </c>
      <c r="E527" s="1" t="s">
        <v>2027</v>
      </c>
      <c r="F527" s="1" t="s">
        <v>106</v>
      </c>
      <c r="G527" s="1" t="s">
        <v>1261</v>
      </c>
      <c r="H527" s="1" t="s">
        <v>2028</v>
      </c>
      <c r="I527" s="3" t="s">
        <v>2029</v>
      </c>
      <c r="J527" s="1" t="s">
        <v>16</v>
      </c>
      <c r="K527" s="2"/>
    </row>
    <row r="528" spans="1:11" ht="45">
      <c r="A528" s="1">
        <v>527</v>
      </c>
      <c r="B528" s="1" t="s">
        <v>120</v>
      </c>
      <c r="C528" s="2"/>
      <c r="D528" s="1" t="s">
        <v>2030</v>
      </c>
      <c r="E528" s="1" t="s">
        <v>2031</v>
      </c>
      <c r="F528" s="1" t="s">
        <v>1257</v>
      </c>
      <c r="G528" s="1" t="s">
        <v>2032</v>
      </c>
      <c r="H528" s="1" t="s">
        <v>2033</v>
      </c>
      <c r="I528" s="3" t="s">
        <v>2034</v>
      </c>
      <c r="J528" s="1" t="s">
        <v>47</v>
      </c>
      <c r="K528" s="2"/>
    </row>
    <row r="529" spans="1:11" ht="45">
      <c r="A529" s="1">
        <v>528</v>
      </c>
      <c r="B529" s="1" t="s">
        <v>885</v>
      </c>
      <c r="C529" s="1">
        <v>848770648</v>
      </c>
      <c r="D529" s="1" t="s">
        <v>2035</v>
      </c>
      <c r="E529" s="1" t="s">
        <v>2036</v>
      </c>
      <c r="F529" s="1" t="s">
        <v>19</v>
      </c>
      <c r="G529" s="1" t="s">
        <v>2037</v>
      </c>
      <c r="H529" s="1" t="s">
        <v>2038</v>
      </c>
      <c r="I529" s="1" t="s">
        <v>2039</v>
      </c>
      <c r="J529" s="1" t="s">
        <v>16</v>
      </c>
      <c r="K529" s="2"/>
    </row>
    <row r="530" spans="1:11" ht="30">
      <c r="A530" s="1">
        <v>529</v>
      </c>
      <c r="B530" s="1" t="s">
        <v>120</v>
      </c>
      <c r="C530" s="1">
        <v>891514233</v>
      </c>
      <c r="D530" s="1" t="s">
        <v>2040</v>
      </c>
      <c r="E530" s="1" t="s">
        <v>2041</v>
      </c>
      <c r="F530" s="1" t="s">
        <v>19</v>
      </c>
      <c r="G530" s="1" t="s">
        <v>2042</v>
      </c>
      <c r="H530" s="1">
        <v>9153557859</v>
      </c>
      <c r="I530" s="3" t="s">
        <v>2043</v>
      </c>
      <c r="J530" s="1" t="s">
        <v>16</v>
      </c>
      <c r="K530" s="2"/>
    </row>
    <row r="531" spans="1:11" ht="30">
      <c r="A531" s="1">
        <v>530</v>
      </c>
      <c r="B531" s="1" t="s">
        <v>2044</v>
      </c>
      <c r="C531" s="1">
        <v>835660192</v>
      </c>
      <c r="D531" s="1" t="s">
        <v>2045</v>
      </c>
      <c r="E531" s="1" t="s">
        <v>2046</v>
      </c>
      <c r="F531" s="1" t="s">
        <v>19</v>
      </c>
      <c r="G531" s="1" t="s">
        <v>2047</v>
      </c>
      <c r="H531" s="1" t="s">
        <v>2048</v>
      </c>
      <c r="I531" s="3" t="s">
        <v>2049</v>
      </c>
      <c r="J531" s="1" t="s">
        <v>16</v>
      </c>
      <c r="K531" s="2"/>
    </row>
    <row r="532" spans="1:11" ht="45">
      <c r="A532" s="1">
        <v>531</v>
      </c>
      <c r="B532" s="1" t="s">
        <v>2044</v>
      </c>
      <c r="C532" s="1">
        <v>740100022</v>
      </c>
      <c r="D532" s="1" t="s">
        <v>2050</v>
      </c>
      <c r="E532" s="1" t="s">
        <v>2051</v>
      </c>
      <c r="F532" s="1" t="s">
        <v>13</v>
      </c>
      <c r="G532" s="1" t="s">
        <v>2052</v>
      </c>
      <c r="H532" s="1" t="s">
        <v>2053</v>
      </c>
      <c r="I532" s="3" t="s">
        <v>2054</v>
      </c>
      <c r="J532" s="1" t="s">
        <v>16</v>
      </c>
      <c r="K532" s="2"/>
    </row>
    <row r="533" spans="1:11" ht="30">
      <c r="A533" s="1">
        <v>532</v>
      </c>
      <c r="B533" s="1" t="s">
        <v>120</v>
      </c>
      <c r="C533" s="1">
        <v>820250108</v>
      </c>
      <c r="D533" s="1" t="s">
        <v>2055</v>
      </c>
      <c r="E533" s="1" t="s">
        <v>2056</v>
      </c>
      <c r="F533" s="1" t="s">
        <v>13</v>
      </c>
      <c r="G533" s="1" t="s">
        <v>2057</v>
      </c>
      <c r="H533" s="1">
        <v>9564179567</v>
      </c>
      <c r="I533" s="3" t="s">
        <v>2058</v>
      </c>
      <c r="J533" s="1" t="s">
        <v>29</v>
      </c>
      <c r="K533" s="2"/>
    </row>
    <row r="534" spans="1:11" ht="30">
      <c r="A534" s="1">
        <v>533</v>
      </c>
      <c r="B534" s="1" t="s">
        <v>301</v>
      </c>
      <c r="C534" s="1">
        <v>901210795</v>
      </c>
      <c r="D534" s="1" t="s">
        <v>2059</v>
      </c>
      <c r="E534" s="1" t="s">
        <v>2060</v>
      </c>
      <c r="F534" s="1" t="s">
        <v>13</v>
      </c>
      <c r="G534" s="1" t="s">
        <v>2061</v>
      </c>
      <c r="H534" s="1" t="s">
        <v>2062</v>
      </c>
      <c r="I534" s="1">
        <v>9609840219</v>
      </c>
      <c r="J534" s="1" t="s">
        <v>16</v>
      </c>
      <c r="K534" s="2"/>
    </row>
    <row r="535" spans="1:11" ht="45">
      <c r="A535" s="1">
        <v>534</v>
      </c>
      <c r="B535" s="1" t="s">
        <v>2063</v>
      </c>
      <c r="C535" s="1">
        <v>780067042</v>
      </c>
      <c r="D535" s="1" t="s">
        <v>2064</v>
      </c>
      <c r="E535" s="1" t="s">
        <v>2065</v>
      </c>
      <c r="F535" s="1" t="s">
        <v>13</v>
      </c>
      <c r="G535" s="1" t="s">
        <v>2066</v>
      </c>
      <c r="H535" s="1" t="s">
        <v>2067</v>
      </c>
      <c r="I535" s="3" t="s">
        <v>2068</v>
      </c>
      <c r="J535" s="1" t="s">
        <v>16</v>
      </c>
      <c r="K535" s="2"/>
    </row>
    <row r="536" spans="1:11" ht="45">
      <c r="A536" s="1">
        <v>535</v>
      </c>
      <c r="B536" s="1" t="s">
        <v>120</v>
      </c>
      <c r="C536" s="1">
        <v>958225384</v>
      </c>
      <c r="D536" s="1" t="s">
        <v>2069</v>
      </c>
      <c r="E536" s="1" t="s">
        <v>2070</v>
      </c>
      <c r="F536" s="1" t="s">
        <v>25</v>
      </c>
      <c r="G536" s="1" t="s">
        <v>2071</v>
      </c>
      <c r="H536" s="1" t="s">
        <v>2072</v>
      </c>
      <c r="I536" s="3" t="s">
        <v>2073</v>
      </c>
      <c r="J536" s="1" t="s">
        <v>16</v>
      </c>
      <c r="K536" s="2"/>
    </row>
    <row r="537" spans="1:11" ht="30">
      <c r="A537" s="1">
        <v>536</v>
      </c>
      <c r="B537" s="1" t="s">
        <v>2074</v>
      </c>
      <c r="C537" s="1">
        <v>890064917</v>
      </c>
      <c r="D537" s="1" t="s">
        <v>2075</v>
      </c>
      <c r="E537" s="1" t="s">
        <v>2076</v>
      </c>
      <c r="F537" s="1" t="s">
        <v>13</v>
      </c>
      <c r="G537" s="1" t="s">
        <v>2077</v>
      </c>
      <c r="H537" s="1" t="s">
        <v>2078</v>
      </c>
      <c r="I537" s="1">
        <v>9733912687</v>
      </c>
      <c r="J537" s="1" t="s">
        <v>16</v>
      </c>
      <c r="K537" s="2"/>
    </row>
    <row r="538" spans="1:11" ht="45">
      <c r="A538" s="1">
        <v>537</v>
      </c>
      <c r="B538" s="1" t="s">
        <v>120</v>
      </c>
      <c r="C538" s="1">
        <v>891514093</v>
      </c>
      <c r="D538" s="1" t="s">
        <v>2079</v>
      </c>
      <c r="E538" s="1" t="s">
        <v>2080</v>
      </c>
      <c r="F538" s="1" t="s">
        <v>13</v>
      </c>
      <c r="G538" s="1" t="s">
        <v>1843</v>
      </c>
      <c r="H538" s="1">
        <v>9593758639</v>
      </c>
      <c r="I538" s="1">
        <v>9609322226</v>
      </c>
      <c r="J538" s="1" t="s">
        <v>16</v>
      </c>
      <c r="K538" s="2"/>
    </row>
    <row r="539" spans="1:11" ht="30">
      <c r="A539" s="1">
        <v>538</v>
      </c>
      <c r="B539" s="1" t="s">
        <v>120</v>
      </c>
      <c r="C539" s="1">
        <v>901916598</v>
      </c>
      <c r="D539" s="1" t="s">
        <v>2081</v>
      </c>
      <c r="E539" s="1" t="s">
        <v>2082</v>
      </c>
      <c r="F539" s="1" t="s">
        <v>98</v>
      </c>
      <c r="G539" s="1" t="s">
        <v>2083</v>
      </c>
      <c r="H539" s="1" t="s">
        <v>2084</v>
      </c>
      <c r="I539" s="1">
        <v>9088249963</v>
      </c>
      <c r="J539" s="1" t="s">
        <v>16</v>
      </c>
      <c r="K539" s="2"/>
    </row>
    <row r="540" spans="1:11" ht="45">
      <c r="A540" s="1">
        <v>539</v>
      </c>
      <c r="B540" s="1" t="s">
        <v>2085</v>
      </c>
      <c r="C540" s="2"/>
      <c r="D540" s="1" t="s">
        <v>2086</v>
      </c>
      <c r="E540" s="1" t="s">
        <v>2087</v>
      </c>
      <c r="F540" s="1" t="s">
        <v>1251</v>
      </c>
      <c r="G540" s="1" t="s">
        <v>2088</v>
      </c>
      <c r="H540" s="1" t="s">
        <v>2089</v>
      </c>
      <c r="I540" s="3" t="s">
        <v>2090</v>
      </c>
      <c r="J540" s="1" t="s">
        <v>47</v>
      </c>
      <c r="K540" s="2"/>
    </row>
    <row r="541" spans="1:11" ht="30">
      <c r="A541" s="1">
        <v>540</v>
      </c>
      <c r="B541" s="1" t="s">
        <v>120</v>
      </c>
      <c r="C541" s="1">
        <v>841310278</v>
      </c>
      <c r="D541" s="1" t="s">
        <v>2091</v>
      </c>
      <c r="E541" s="1" t="s">
        <v>2092</v>
      </c>
      <c r="F541" s="1" t="s">
        <v>106</v>
      </c>
      <c r="G541" s="1" t="s">
        <v>2093</v>
      </c>
      <c r="H541" s="1" t="s">
        <v>2094</v>
      </c>
      <c r="I541" s="1">
        <v>8609742460</v>
      </c>
      <c r="J541" s="1" t="s">
        <v>29</v>
      </c>
      <c r="K541" s="2"/>
    </row>
    <row r="542" spans="1:11" ht="30">
      <c r="A542" s="1">
        <v>541</v>
      </c>
      <c r="B542" s="1" t="s">
        <v>2095</v>
      </c>
      <c r="C542" s="1" t="s">
        <v>2096</v>
      </c>
      <c r="D542" s="1" t="s">
        <v>2097</v>
      </c>
      <c r="E542" s="1" t="s">
        <v>2098</v>
      </c>
      <c r="F542" s="1" t="s">
        <v>1251</v>
      </c>
      <c r="G542" s="1" t="s">
        <v>2099</v>
      </c>
      <c r="H542" s="1" t="s">
        <v>2100</v>
      </c>
      <c r="I542" s="3" t="s">
        <v>2101</v>
      </c>
      <c r="J542" s="1" t="s">
        <v>29</v>
      </c>
      <c r="K542" s="2"/>
    </row>
    <row r="543" spans="1:11" ht="30">
      <c r="A543" s="1">
        <v>542</v>
      </c>
      <c r="B543" s="1" t="s">
        <v>315</v>
      </c>
      <c r="C543" s="2"/>
      <c r="D543" s="1" t="s">
        <v>2102</v>
      </c>
      <c r="E543" s="1" t="s">
        <v>2103</v>
      </c>
      <c r="F543" s="1" t="s">
        <v>1251</v>
      </c>
      <c r="G543" s="1" t="s">
        <v>2104</v>
      </c>
      <c r="H543" s="1" t="s">
        <v>2105</v>
      </c>
      <c r="I543" s="3" t="s">
        <v>2106</v>
      </c>
      <c r="J543" s="1" t="s">
        <v>47</v>
      </c>
      <c r="K543" s="2"/>
    </row>
    <row r="544" spans="1:11" ht="30">
      <c r="A544" s="1">
        <v>543</v>
      </c>
      <c r="B544" s="1" t="s">
        <v>120</v>
      </c>
      <c r="C544" s="1">
        <v>841310269</v>
      </c>
      <c r="D544" s="1" t="s">
        <v>2107</v>
      </c>
      <c r="E544" s="1" t="s">
        <v>2108</v>
      </c>
      <c r="F544" s="1" t="s">
        <v>106</v>
      </c>
      <c r="G544" s="1" t="s">
        <v>2109</v>
      </c>
      <c r="H544" s="1" t="s">
        <v>2110</v>
      </c>
      <c r="I544" s="3" t="s">
        <v>2111</v>
      </c>
      <c r="J544" s="1" t="s">
        <v>29</v>
      </c>
      <c r="K544" s="2"/>
    </row>
    <row r="545" spans="1:11" ht="45">
      <c r="A545" s="1">
        <v>544</v>
      </c>
      <c r="B545" s="1" t="s">
        <v>640</v>
      </c>
      <c r="C545" s="1">
        <v>821151728</v>
      </c>
      <c r="D545" s="1" t="s">
        <v>2112</v>
      </c>
      <c r="E545" s="1" t="s">
        <v>2113</v>
      </c>
      <c r="F545" s="1" t="s">
        <v>145</v>
      </c>
      <c r="G545" s="1" t="s">
        <v>1715</v>
      </c>
      <c r="H545" s="1" t="s">
        <v>2114</v>
      </c>
      <c r="I545" s="3" t="s">
        <v>2115</v>
      </c>
      <c r="J545" s="1" t="s">
        <v>29</v>
      </c>
      <c r="K545" s="2"/>
    </row>
    <row r="546" spans="1:11" ht="30">
      <c r="A546" s="1">
        <v>545</v>
      </c>
      <c r="B546" s="1" t="s">
        <v>1313</v>
      </c>
      <c r="C546" s="1"/>
      <c r="D546" s="1" t="s">
        <v>2116</v>
      </c>
      <c r="E546" s="1" t="s">
        <v>2117</v>
      </c>
      <c r="F546" s="1" t="s">
        <v>1251</v>
      </c>
      <c r="G546" s="1" t="s">
        <v>2118</v>
      </c>
      <c r="H546" s="1" t="s">
        <v>2119</v>
      </c>
      <c r="I546" s="1">
        <v>9933347004</v>
      </c>
      <c r="J546" s="1" t="s">
        <v>47</v>
      </c>
      <c r="K546" s="2"/>
    </row>
    <row r="547" spans="1:11" ht="45">
      <c r="A547" s="1">
        <v>546</v>
      </c>
      <c r="B547" s="1" t="s">
        <v>885</v>
      </c>
      <c r="C547" s="1">
        <v>730027757</v>
      </c>
      <c r="D547" s="1" t="s">
        <v>2120</v>
      </c>
      <c r="E547" s="1" t="s">
        <v>2121</v>
      </c>
      <c r="F547" s="1" t="s">
        <v>1251</v>
      </c>
      <c r="G547" s="1" t="s">
        <v>2122</v>
      </c>
      <c r="H547" s="1" t="s">
        <v>2123</v>
      </c>
      <c r="I547" s="1">
        <v>9064029663</v>
      </c>
      <c r="J547" s="1" t="s">
        <v>16</v>
      </c>
      <c r="K547" s="2"/>
    </row>
    <row r="548" spans="1:11" ht="30">
      <c r="A548" s="1">
        <v>547</v>
      </c>
      <c r="B548" s="1" t="s">
        <v>301</v>
      </c>
      <c r="C548" s="1">
        <v>850841478</v>
      </c>
      <c r="D548" s="1" t="s">
        <v>2124</v>
      </c>
      <c r="E548" s="1" t="s">
        <v>2125</v>
      </c>
      <c r="F548" s="1" t="s">
        <v>1453</v>
      </c>
      <c r="G548" s="1" t="s">
        <v>2126</v>
      </c>
      <c r="H548" s="1" t="s">
        <v>2127</v>
      </c>
      <c r="I548" s="3" t="s">
        <v>2128</v>
      </c>
      <c r="J548" s="1" t="s">
        <v>29</v>
      </c>
      <c r="K548" s="2"/>
    </row>
    <row r="549" spans="1:11" ht="45">
      <c r="A549" s="1">
        <v>548</v>
      </c>
      <c r="B549" s="1" t="s">
        <v>2129</v>
      </c>
      <c r="C549" s="1">
        <v>906449453</v>
      </c>
      <c r="D549" s="1" t="s">
        <v>2130</v>
      </c>
      <c r="E549" s="1" t="s">
        <v>2131</v>
      </c>
      <c r="F549" s="1" t="s">
        <v>1251</v>
      </c>
      <c r="G549" s="1" t="s">
        <v>1161</v>
      </c>
      <c r="H549" s="1" t="s">
        <v>2132</v>
      </c>
      <c r="I549" s="1">
        <v>8900716676</v>
      </c>
      <c r="J549" s="1" t="s">
        <v>16</v>
      </c>
      <c r="K549" s="2"/>
    </row>
    <row r="550" spans="1:11" ht="45">
      <c r="A550" s="1">
        <v>549</v>
      </c>
      <c r="B550" s="1" t="s">
        <v>301</v>
      </c>
      <c r="C550" s="1">
        <v>860500315</v>
      </c>
      <c r="D550" s="1" t="s">
        <v>2133</v>
      </c>
      <c r="E550" s="1" t="s">
        <v>2134</v>
      </c>
      <c r="F550" s="1" t="s">
        <v>1251</v>
      </c>
      <c r="G550" s="1" t="s">
        <v>1383</v>
      </c>
      <c r="H550" s="1" t="s">
        <v>2135</v>
      </c>
      <c r="I550" s="1" t="s">
        <v>2136</v>
      </c>
      <c r="J550" s="1" t="s">
        <v>16</v>
      </c>
      <c r="K550" s="2"/>
    </row>
    <row r="551" spans="1:11" ht="30">
      <c r="A551" s="1">
        <v>550</v>
      </c>
      <c r="B551" s="1" t="s">
        <v>712</v>
      </c>
      <c r="C551" s="1">
        <v>8780608</v>
      </c>
      <c r="D551" s="1" t="s">
        <v>2137</v>
      </c>
      <c r="E551" s="1" t="s">
        <v>2138</v>
      </c>
      <c r="F551" s="1" t="s">
        <v>1257</v>
      </c>
      <c r="G551" s="1" t="s">
        <v>2139</v>
      </c>
      <c r="H551" s="1" t="s">
        <v>2140</v>
      </c>
      <c r="I551" s="1">
        <v>9401735252</v>
      </c>
      <c r="J551" s="1" t="s">
        <v>47</v>
      </c>
      <c r="K551" s="2"/>
    </row>
    <row r="552" spans="1:11" ht="45">
      <c r="A552" s="1">
        <v>551</v>
      </c>
      <c r="B552" s="1" t="s">
        <v>712</v>
      </c>
      <c r="C552" s="1">
        <v>8176376</v>
      </c>
      <c r="D552" s="1" t="s">
        <v>2141</v>
      </c>
      <c r="E552" s="1" t="s">
        <v>2142</v>
      </c>
      <c r="F552" s="1" t="s">
        <v>1251</v>
      </c>
      <c r="G552" s="1" t="s">
        <v>2143</v>
      </c>
      <c r="H552" s="1">
        <v>8389020771</v>
      </c>
      <c r="I552" s="1"/>
      <c r="J552" s="1" t="s">
        <v>47</v>
      </c>
      <c r="K552" s="2"/>
    </row>
    <row r="553" spans="1:11" ht="30">
      <c r="A553" s="1">
        <v>552</v>
      </c>
      <c r="B553" s="1" t="s">
        <v>1313</v>
      </c>
      <c r="C553" s="1">
        <v>8176363</v>
      </c>
      <c r="D553" s="1" t="s">
        <v>2144</v>
      </c>
      <c r="E553" s="1" t="s">
        <v>2145</v>
      </c>
      <c r="F553" s="1"/>
      <c r="G553" s="1" t="s">
        <v>2146</v>
      </c>
      <c r="H553" s="1">
        <v>9475765550</v>
      </c>
      <c r="I553" s="3" t="s">
        <v>2147</v>
      </c>
      <c r="J553" s="1" t="s">
        <v>47</v>
      </c>
      <c r="K553" s="2"/>
    </row>
    <row r="554" spans="1:11" ht="30">
      <c r="A554" s="1">
        <v>553</v>
      </c>
      <c r="B554" s="1" t="s">
        <v>120</v>
      </c>
      <c r="C554" s="2"/>
      <c r="D554" s="1" t="s">
        <v>2148</v>
      </c>
      <c r="E554" s="1" t="s">
        <v>2149</v>
      </c>
      <c r="F554" s="1" t="s">
        <v>1251</v>
      </c>
      <c r="G554" s="1" t="s">
        <v>2150</v>
      </c>
      <c r="H554" s="1" t="s">
        <v>2151</v>
      </c>
      <c r="I554" s="1">
        <v>9735968324</v>
      </c>
      <c r="J554" s="1" t="s">
        <v>47</v>
      </c>
      <c r="K554" s="2"/>
    </row>
    <row r="555" spans="1:11" ht="30">
      <c r="A555" s="1">
        <v>554</v>
      </c>
      <c r="B555" s="1" t="s">
        <v>301</v>
      </c>
      <c r="C555" s="2"/>
      <c r="D555" s="1" t="s">
        <v>2152</v>
      </c>
      <c r="E555" s="1" t="s">
        <v>2153</v>
      </c>
      <c r="F555" s="1" t="s">
        <v>1251</v>
      </c>
      <c r="G555" s="1" t="s">
        <v>2154</v>
      </c>
      <c r="H555" s="1" t="s">
        <v>2155</v>
      </c>
      <c r="I555" s="1">
        <v>9734983216</v>
      </c>
      <c r="J555" s="1" t="s">
        <v>47</v>
      </c>
      <c r="K555" s="2"/>
    </row>
    <row r="556" spans="1:11">
      <c r="A556" s="1">
        <v>555</v>
      </c>
      <c r="B556" s="1" t="s">
        <v>2129</v>
      </c>
      <c r="C556" s="1">
        <v>898668180</v>
      </c>
      <c r="D556" s="1" t="s">
        <v>2156</v>
      </c>
      <c r="E556" s="2"/>
      <c r="F556" s="2"/>
      <c r="G556" s="1" t="s">
        <v>2157</v>
      </c>
      <c r="H556" s="1" t="s">
        <v>2158</v>
      </c>
      <c r="I556" s="1">
        <v>8927222984</v>
      </c>
      <c r="J556" s="1" t="s">
        <v>16</v>
      </c>
      <c r="K556" s="2"/>
    </row>
    <row r="557" spans="1:11" ht="30">
      <c r="A557" s="1">
        <v>556</v>
      </c>
      <c r="B557" s="1" t="s">
        <v>315</v>
      </c>
      <c r="C557" s="2"/>
      <c r="D557" s="1" t="s">
        <v>2159</v>
      </c>
      <c r="E557" s="1" t="s">
        <v>2160</v>
      </c>
      <c r="F557" s="1" t="s">
        <v>1251</v>
      </c>
      <c r="G557" s="1" t="s">
        <v>2161</v>
      </c>
      <c r="H557" s="1">
        <v>9679474982</v>
      </c>
      <c r="I557" s="1" t="s">
        <v>2162</v>
      </c>
      <c r="J557" s="1" t="s">
        <v>47</v>
      </c>
      <c r="K557" s="2"/>
    </row>
    <row r="558" spans="1:11" ht="30">
      <c r="A558" s="1">
        <v>557</v>
      </c>
      <c r="B558" s="1" t="s">
        <v>640</v>
      </c>
      <c r="C558" s="2"/>
      <c r="D558" s="1" t="s">
        <v>2163</v>
      </c>
      <c r="E558" s="1" t="s">
        <v>2016</v>
      </c>
      <c r="F558" s="1" t="s">
        <v>1251</v>
      </c>
      <c r="G558" s="2"/>
      <c r="H558" s="1" t="s">
        <v>2164</v>
      </c>
      <c r="I558" s="1">
        <v>7076359849</v>
      </c>
      <c r="J558" s="1" t="s">
        <v>47</v>
      </c>
      <c r="K558" s="2"/>
    </row>
    <row r="559" spans="1:11">
      <c r="A559" s="1">
        <v>558</v>
      </c>
      <c r="B559" s="1" t="s">
        <v>120</v>
      </c>
      <c r="C559" s="1">
        <v>920066177</v>
      </c>
      <c r="D559" s="1" t="s">
        <v>2165</v>
      </c>
      <c r="E559" s="1" t="s">
        <v>2166</v>
      </c>
      <c r="F559" s="1"/>
      <c r="G559" s="1" t="s">
        <v>2167</v>
      </c>
      <c r="H559" s="1" t="s">
        <v>2168</v>
      </c>
      <c r="I559" s="1">
        <v>9872945441</v>
      </c>
      <c r="J559" s="1" t="s">
        <v>16</v>
      </c>
      <c r="K559" s="2"/>
    </row>
    <row r="560" spans="1:11" ht="30">
      <c r="A560" s="1">
        <v>559</v>
      </c>
      <c r="B560" s="1" t="s">
        <v>1313</v>
      </c>
      <c r="C560" s="1">
        <v>768007529</v>
      </c>
      <c r="D560" s="1" t="s">
        <v>2169</v>
      </c>
      <c r="E560" s="1" t="s">
        <v>2170</v>
      </c>
      <c r="F560" s="1" t="s">
        <v>1257</v>
      </c>
      <c r="G560" s="1" t="s">
        <v>1258</v>
      </c>
      <c r="H560" s="1" t="s">
        <v>2171</v>
      </c>
      <c r="I560" s="1">
        <v>8670425503</v>
      </c>
      <c r="J560" s="1" t="s">
        <v>47</v>
      </c>
      <c r="K560" s="2"/>
    </row>
    <row r="561" spans="1:11" ht="30">
      <c r="A561" s="1">
        <v>560</v>
      </c>
      <c r="B561" s="1" t="s">
        <v>885</v>
      </c>
      <c r="C561" s="1">
        <v>8780607</v>
      </c>
      <c r="D561" s="1" t="s">
        <v>2172</v>
      </c>
      <c r="E561" s="1" t="s">
        <v>2173</v>
      </c>
      <c r="F561" s="1" t="s">
        <v>2174</v>
      </c>
      <c r="G561" s="1" t="s">
        <v>2175</v>
      </c>
      <c r="H561" s="1">
        <v>9733411819</v>
      </c>
      <c r="I561" s="1">
        <v>7029052522</v>
      </c>
      <c r="J561" s="1" t="s">
        <v>47</v>
      </c>
      <c r="K561" s="2"/>
    </row>
    <row r="562" spans="1:11" ht="30">
      <c r="A562" s="1">
        <v>561</v>
      </c>
      <c r="B562" s="1" t="s">
        <v>2176</v>
      </c>
      <c r="C562" s="1"/>
      <c r="D562" s="1" t="s">
        <v>2177</v>
      </c>
      <c r="E562" s="1" t="s">
        <v>2178</v>
      </c>
      <c r="F562" s="1"/>
      <c r="G562" s="1" t="s">
        <v>2179</v>
      </c>
      <c r="H562" s="1" t="s">
        <v>2180</v>
      </c>
      <c r="I562" s="1" t="s">
        <v>2181</v>
      </c>
      <c r="J562" s="1" t="s">
        <v>47</v>
      </c>
      <c r="K562" s="2"/>
    </row>
    <row r="563" spans="1:11" ht="45">
      <c r="A563" s="1">
        <v>562</v>
      </c>
      <c r="B563" s="1" t="s">
        <v>120</v>
      </c>
      <c r="C563" s="1">
        <v>941105198</v>
      </c>
      <c r="D563" s="1" t="s">
        <v>401</v>
      </c>
      <c r="E563" s="1" t="s">
        <v>2182</v>
      </c>
      <c r="F563" s="1" t="s">
        <v>1039</v>
      </c>
      <c r="G563" s="1" t="s">
        <v>2183</v>
      </c>
      <c r="H563" s="1" t="s">
        <v>2184</v>
      </c>
      <c r="I563" s="1">
        <v>8617342933</v>
      </c>
      <c r="J563" s="1" t="s">
        <v>16</v>
      </c>
      <c r="K563" s="2"/>
    </row>
    <row r="564" spans="1:11" ht="30">
      <c r="A564" s="1">
        <v>563</v>
      </c>
      <c r="B564" s="1" t="s">
        <v>120</v>
      </c>
      <c r="C564" s="1">
        <v>897009229</v>
      </c>
      <c r="D564" s="1" t="s">
        <v>2185</v>
      </c>
      <c r="E564" s="1" t="s">
        <v>2186</v>
      </c>
      <c r="F564" s="1" t="s">
        <v>1257</v>
      </c>
      <c r="G564" s="1" t="s">
        <v>2183</v>
      </c>
      <c r="H564" s="1" t="s">
        <v>2187</v>
      </c>
      <c r="I564" s="1">
        <v>9932995165</v>
      </c>
      <c r="J564" s="1" t="s">
        <v>16</v>
      </c>
      <c r="K564" s="2"/>
    </row>
    <row r="565" spans="1:11" ht="45">
      <c r="A565" s="1">
        <v>564</v>
      </c>
      <c r="B565" s="1" t="s">
        <v>120</v>
      </c>
      <c r="C565" s="1">
        <v>982091302</v>
      </c>
      <c r="D565" s="1" t="s">
        <v>2188</v>
      </c>
      <c r="E565" s="1" t="s">
        <v>2189</v>
      </c>
      <c r="F565" s="1" t="s">
        <v>13</v>
      </c>
      <c r="G565" s="1" t="s">
        <v>2190</v>
      </c>
      <c r="H565" s="1" t="s">
        <v>2191</v>
      </c>
      <c r="I565" s="3" t="s">
        <v>2192</v>
      </c>
      <c r="J565" s="1" t="s">
        <v>16</v>
      </c>
      <c r="K565" s="2"/>
    </row>
    <row r="566" spans="1:11" ht="45">
      <c r="A566" s="1">
        <v>565</v>
      </c>
      <c r="B566" s="1" t="s">
        <v>301</v>
      </c>
      <c r="C566" s="1">
        <v>883982581</v>
      </c>
      <c r="D566" s="1" t="s">
        <v>2193</v>
      </c>
      <c r="E566" s="1" t="s">
        <v>2194</v>
      </c>
      <c r="F566" s="1" t="s">
        <v>19</v>
      </c>
      <c r="G566" s="1" t="s">
        <v>1648</v>
      </c>
      <c r="H566" s="1" t="s">
        <v>2195</v>
      </c>
      <c r="I566" s="3" t="s">
        <v>2196</v>
      </c>
      <c r="J566" s="1" t="s">
        <v>16</v>
      </c>
      <c r="K566" s="2"/>
    </row>
    <row r="567" spans="1:11" ht="45">
      <c r="A567" s="1">
        <v>566</v>
      </c>
      <c r="B567" s="1" t="s">
        <v>1168</v>
      </c>
      <c r="C567" s="1">
        <v>890064661</v>
      </c>
      <c r="D567" s="1" t="s">
        <v>2197</v>
      </c>
      <c r="E567" s="1" t="s">
        <v>2198</v>
      </c>
      <c r="F567" s="1" t="s">
        <v>19</v>
      </c>
      <c r="G567" s="1" t="s">
        <v>1855</v>
      </c>
      <c r="H567" s="1">
        <v>8900170251</v>
      </c>
      <c r="I567" s="3" t="s">
        <v>2199</v>
      </c>
      <c r="J567" s="1" t="s">
        <v>16</v>
      </c>
      <c r="K567" s="2"/>
    </row>
    <row r="568" spans="1:11" ht="45">
      <c r="A568" s="1">
        <v>567</v>
      </c>
      <c r="B568" s="1" t="s">
        <v>301</v>
      </c>
      <c r="C568" s="1">
        <v>94116018</v>
      </c>
      <c r="D568" s="1" t="s">
        <v>2200</v>
      </c>
      <c r="E568" s="1" t="s">
        <v>2201</v>
      </c>
      <c r="F568" s="1" t="s">
        <v>13</v>
      </c>
      <c r="G568" s="1" t="s">
        <v>2202</v>
      </c>
      <c r="H568" s="1" t="s">
        <v>2203</v>
      </c>
      <c r="I568" s="3" t="s">
        <v>2204</v>
      </c>
      <c r="J568" s="1" t="s">
        <v>16</v>
      </c>
      <c r="K568" s="2"/>
    </row>
    <row r="569" spans="1:11" ht="45">
      <c r="A569" s="1">
        <v>568</v>
      </c>
      <c r="B569" s="1" t="s">
        <v>301</v>
      </c>
      <c r="C569" s="1">
        <v>901919434</v>
      </c>
      <c r="D569" s="1" t="s">
        <v>284</v>
      </c>
      <c r="E569" s="1" t="s">
        <v>2205</v>
      </c>
      <c r="F569" s="1" t="s">
        <v>13</v>
      </c>
      <c r="G569" s="1" t="s">
        <v>2206</v>
      </c>
      <c r="H569" s="1" t="s">
        <v>2207</v>
      </c>
      <c r="I569" s="4">
        <v>7.8650086061987398E+20</v>
      </c>
      <c r="J569" s="1" t="s">
        <v>16</v>
      </c>
      <c r="K569" s="2"/>
    </row>
    <row r="570" spans="1:11" ht="45">
      <c r="A570" s="1">
        <v>569</v>
      </c>
      <c r="B570" s="1" t="s">
        <v>120</v>
      </c>
      <c r="C570" s="1">
        <v>860886378</v>
      </c>
      <c r="D570" s="1" t="s">
        <v>2208</v>
      </c>
      <c r="E570" s="1" t="s">
        <v>2209</v>
      </c>
      <c r="F570" s="1" t="s">
        <v>13</v>
      </c>
      <c r="G570" s="1" t="s">
        <v>2210</v>
      </c>
      <c r="H570" s="1" t="s">
        <v>2211</v>
      </c>
      <c r="I570" s="1">
        <v>9800353580</v>
      </c>
      <c r="J570" s="1" t="s">
        <v>29</v>
      </c>
      <c r="K570" s="2"/>
    </row>
    <row r="571" spans="1:11" ht="45">
      <c r="A571" s="1">
        <v>570</v>
      </c>
      <c r="B571" s="1" t="s">
        <v>120</v>
      </c>
      <c r="C571" s="1">
        <v>669221329</v>
      </c>
      <c r="D571" s="1" t="s">
        <v>2212</v>
      </c>
      <c r="E571" s="1" t="s">
        <v>2213</v>
      </c>
      <c r="F571" s="1" t="s">
        <v>13</v>
      </c>
      <c r="G571" s="1" t="s">
        <v>2214</v>
      </c>
      <c r="H571" s="1" t="s">
        <v>2215</v>
      </c>
      <c r="I571" s="1">
        <v>9547312300</v>
      </c>
      <c r="J571" s="1" t="s">
        <v>16</v>
      </c>
      <c r="K571" s="2"/>
    </row>
    <row r="572" spans="1:11" ht="45">
      <c r="A572" s="1">
        <v>571</v>
      </c>
      <c r="B572" s="1" t="s">
        <v>120</v>
      </c>
      <c r="C572" s="1">
        <v>94557415</v>
      </c>
      <c r="D572" s="1" t="s">
        <v>2216</v>
      </c>
      <c r="E572" s="1" t="s">
        <v>2217</v>
      </c>
      <c r="F572" s="1" t="s">
        <v>19</v>
      </c>
      <c r="G572" s="1" t="s">
        <v>2218</v>
      </c>
      <c r="H572" s="1" t="s">
        <v>2219</v>
      </c>
      <c r="I572" s="3" t="s">
        <v>2220</v>
      </c>
      <c r="J572" s="1" t="s">
        <v>16</v>
      </c>
      <c r="K572" s="2"/>
    </row>
    <row r="573" spans="1:11" ht="45">
      <c r="A573" s="1">
        <v>572</v>
      </c>
      <c r="B573" s="1" t="s">
        <v>120</v>
      </c>
      <c r="C573" s="1">
        <v>883982907</v>
      </c>
      <c r="D573" s="1" t="s">
        <v>2221</v>
      </c>
      <c r="E573" s="1" t="s">
        <v>2222</v>
      </c>
      <c r="F573" s="1" t="s">
        <v>243</v>
      </c>
      <c r="G573" s="1" t="s">
        <v>2223</v>
      </c>
      <c r="H573" s="1">
        <v>9474317355</v>
      </c>
      <c r="I573" s="1">
        <v>9674717391</v>
      </c>
      <c r="J573" s="1" t="s">
        <v>16</v>
      </c>
      <c r="K573" s="2"/>
    </row>
    <row r="574" spans="1:11" ht="45">
      <c r="A574" s="1">
        <v>573</v>
      </c>
      <c r="B574" s="1" t="s">
        <v>120</v>
      </c>
      <c r="C574" s="1">
        <v>901210777</v>
      </c>
      <c r="D574" s="1" t="s">
        <v>2224</v>
      </c>
      <c r="E574" s="1" t="s">
        <v>2225</v>
      </c>
      <c r="F574" s="1" t="s">
        <v>2226</v>
      </c>
      <c r="G574" s="1" t="s">
        <v>2227</v>
      </c>
      <c r="H574" s="1" t="s">
        <v>2228</v>
      </c>
      <c r="I574" s="1">
        <v>9465597382</v>
      </c>
      <c r="J574" s="1" t="s">
        <v>16</v>
      </c>
      <c r="K574" s="2"/>
    </row>
    <row r="575" spans="1:11" ht="45">
      <c r="A575" s="1">
        <v>574</v>
      </c>
      <c r="B575" s="1" t="s">
        <v>120</v>
      </c>
      <c r="C575" s="1">
        <v>891515171</v>
      </c>
      <c r="D575" s="1" t="s">
        <v>2229</v>
      </c>
      <c r="E575" s="1" t="s">
        <v>2230</v>
      </c>
      <c r="F575" s="1" t="s">
        <v>324</v>
      </c>
      <c r="G575" s="1" t="s">
        <v>2231</v>
      </c>
      <c r="H575" s="1" t="s">
        <v>2232</v>
      </c>
      <c r="I575" s="1" t="s">
        <v>2233</v>
      </c>
      <c r="J575" s="1" t="s">
        <v>16</v>
      </c>
      <c r="K575" s="2"/>
    </row>
    <row r="576" spans="1:11" ht="30">
      <c r="A576" s="1">
        <v>575</v>
      </c>
      <c r="B576" s="1" t="s">
        <v>120</v>
      </c>
      <c r="C576" s="1">
        <v>871109866</v>
      </c>
      <c r="D576" s="1" t="s">
        <v>2234</v>
      </c>
      <c r="E576" s="1" t="s">
        <v>2235</v>
      </c>
      <c r="F576" s="1" t="s">
        <v>145</v>
      </c>
      <c r="G576" s="1" t="s">
        <v>2236</v>
      </c>
      <c r="H576" s="1">
        <v>9832146753</v>
      </c>
      <c r="I576" s="3" t="s">
        <v>2237</v>
      </c>
      <c r="J576" s="1" t="s">
        <v>16</v>
      </c>
      <c r="K576" s="2"/>
    </row>
    <row r="577" spans="1:11" ht="45">
      <c r="A577" s="1">
        <v>576</v>
      </c>
      <c r="B577" s="1" t="s">
        <v>2238</v>
      </c>
      <c r="C577" s="1"/>
      <c r="D577" s="1" t="s">
        <v>2239</v>
      </c>
      <c r="E577" s="1" t="s">
        <v>2240</v>
      </c>
      <c r="F577" s="1" t="s">
        <v>13</v>
      </c>
      <c r="G577" s="1" t="s">
        <v>1402</v>
      </c>
      <c r="H577" s="1">
        <v>9635039162</v>
      </c>
      <c r="I577" s="1" t="s">
        <v>2241</v>
      </c>
      <c r="J577" s="1" t="s">
        <v>16</v>
      </c>
      <c r="K577" s="2"/>
    </row>
    <row r="578" spans="1:11" ht="30">
      <c r="A578" s="1">
        <v>577</v>
      </c>
      <c r="B578" s="1" t="s">
        <v>2242</v>
      </c>
      <c r="C578" s="1">
        <v>790025850</v>
      </c>
      <c r="D578" s="1" t="s">
        <v>2243</v>
      </c>
      <c r="E578" s="1" t="s">
        <v>2244</v>
      </c>
      <c r="F578" s="1" t="s">
        <v>13</v>
      </c>
      <c r="G578" s="1" t="s">
        <v>1156</v>
      </c>
      <c r="H578" s="1" t="s">
        <v>2245</v>
      </c>
      <c r="I578" s="1">
        <v>8584020204</v>
      </c>
      <c r="J578" s="1" t="s">
        <v>16</v>
      </c>
      <c r="K578" s="2"/>
    </row>
    <row r="579" spans="1:11" ht="30">
      <c r="A579" s="1">
        <v>578</v>
      </c>
      <c r="B579" s="1" t="s">
        <v>712</v>
      </c>
      <c r="C579" s="1">
        <v>890078929</v>
      </c>
      <c r="D579" s="1" t="s">
        <v>2246</v>
      </c>
      <c r="E579" s="1" t="s">
        <v>2247</v>
      </c>
      <c r="F579" s="1"/>
      <c r="G579" s="1" t="s">
        <v>2248</v>
      </c>
      <c r="H579" s="1" t="s">
        <v>2249</v>
      </c>
      <c r="I579" s="3" t="s">
        <v>2250</v>
      </c>
      <c r="J579" s="1" t="s">
        <v>16</v>
      </c>
      <c r="K579" s="2"/>
    </row>
    <row r="580" spans="1:11" ht="45">
      <c r="A580" s="1">
        <v>579</v>
      </c>
      <c r="B580" s="1" t="s">
        <v>120</v>
      </c>
      <c r="C580" s="1">
        <v>911231347</v>
      </c>
      <c r="D580" s="1" t="s">
        <v>2251</v>
      </c>
      <c r="E580" s="1" t="s">
        <v>2252</v>
      </c>
      <c r="F580" s="1" t="s">
        <v>145</v>
      </c>
      <c r="G580" s="1" t="s">
        <v>2253</v>
      </c>
      <c r="H580" s="1" t="s">
        <v>2254</v>
      </c>
      <c r="I580" s="3" t="s">
        <v>2255</v>
      </c>
      <c r="J580" s="1" t="s">
        <v>29</v>
      </c>
      <c r="K580" s="2"/>
    </row>
    <row r="581" spans="1:11" ht="45">
      <c r="A581" s="1">
        <v>580</v>
      </c>
      <c r="B581" s="1" t="s">
        <v>120</v>
      </c>
      <c r="C581" s="1">
        <v>883985153</v>
      </c>
      <c r="D581" s="1" t="s">
        <v>2256</v>
      </c>
      <c r="E581" s="1" t="s">
        <v>2257</v>
      </c>
      <c r="F581" s="1" t="s">
        <v>71</v>
      </c>
      <c r="G581" s="1" t="s">
        <v>2258</v>
      </c>
      <c r="H581" s="1" t="s">
        <v>2259</v>
      </c>
      <c r="I581" s="1" t="s">
        <v>2260</v>
      </c>
      <c r="J581" s="1" t="s">
        <v>16</v>
      </c>
      <c r="K581" s="2"/>
    </row>
    <row r="582" spans="1:11" ht="45">
      <c r="A582" s="1">
        <v>581</v>
      </c>
      <c r="B582" s="1" t="s">
        <v>120</v>
      </c>
      <c r="C582" s="1">
        <v>88398139</v>
      </c>
      <c r="D582" s="1" t="s">
        <v>2261</v>
      </c>
      <c r="E582" s="1" t="s">
        <v>2262</v>
      </c>
      <c r="F582" s="1" t="s">
        <v>25</v>
      </c>
      <c r="G582" s="1" t="s">
        <v>2263</v>
      </c>
      <c r="H582" s="1" t="s">
        <v>2264</v>
      </c>
      <c r="I582" s="1" t="s">
        <v>2265</v>
      </c>
      <c r="J582" s="1" t="s">
        <v>16</v>
      </c>
      <c r="K582" s="2"/>
    </row>
    <row r="583" spans="1:11" ht="45">
      <c r="A583" s="1">
        <v>582</v>
      </c>
      <c r="B583" s="1" t="s">
        <v>120</v>
      </c>
      <c r="C583" s="1">
        <v>810712243</v>
      </c>
      <c r="D583" s="1" t="s">
        <v>2266</v>
      </c>
      <c r="E583" s="1" t="s">
        <v>2267</v>
      </c>
      <c r="F583" s="1" t="s">
        <v>145</v>
      </c>
      <c r="G583" s="1" t="s">
        <v>2268</v>
      </c>
      <c r="H583" s="1" t="s">
        <v>2269</v>
      </c>
      <c r="I583" s="1">
        <v>9647565496</v>
      </c>
      <c r="J583" s="1" t="s">
        <v>29</v>
      </c>
      <c r="K583" s="2"/>
    </row>
    <row r="584" spans="1:11" ht="45">
      <c r="A584" s="1">
        <v>583</v>
      </c>
      <c r="B584" s="1" t="s">
        <v>301</v>
      </c>
      <c r="C584" s="1"/>
      <c r="D584" s="1" t="s">
        <v>2270</v>
      </c>
      <c r="E584" s="1" t="s">
        <v>2271</v>
      </c>
      <c r="F584" s="1" t="s">
        <v>145</v>
      </c>
      <c r="G584" s="1" t="s">
        <v>2272</v>
      </c>
      <c r="H584" s="1" t="s">
        <v>2273</v>
      </c>
      <c r="I584" s="3" t="s">
        <v>2274</v>
      </c>
      <c r="J584" s="1" t="s">
        <v>29</v>
      </c>
      <c r="K584" s="2"/>
    </row>
    <row r="585" spans="1:11" ht="45">
      <c r="A585" s="1">
        <v>584</v>
      </c>
      <c r="B585" s="1" t="s">
        <v>2275</v>
      </c>
      <c r="C585" s="2"/>
      <c r="D585" s="1" t="s">
        <v>2276</v>
      </c>
      <c r="E585" s="1" t="s">
        <v>2277</v>
      </c>
      <c r="F585" s="1" t="s">
        <v>1251</v>
      </c>
      <c r="G585" s="1" t="s">
        <v>2278</v>
      </c>
      <c r="H585" s="1">
        <v>9734240940</v>
      </c>
      <c r="I585" s="1">
        <v>7278941530</v>
      </c>
      <c r="J585" s="1" t="s">
        <v>47</v>
      </c>
      <c r="K585" s="2"/>
    </row>
    <row r="586" spans="1:11" ht="45">
      <c r="A586" s="1">
        <v>585</v>
      </c>
      <c r="B586" s="1" t="s">
        <v>120</v>
      </c>
      <c r="C586" s="1">
        <v>925440073</v>
      </c>
      <c r="D586" s="1" t="s">
        <v>2279</v>
      </c>
      <c r="E586" s="1" t="s">
        <v>2280</v>
      </c>
      <c r="F586" s="1" t="s">
        <v>145</v>
      </c>
      <c r="G586" s="1" t="s">
        <v>1445</v>
      </c>
      <c r="H586" s="1" t="s">
        <v>2281</v>
      </c>
      <c r="I586" s="3" t="s">
        <v>2282</v>
      </c>
      <c r="J586" s="1" t="s">
        <v>16</v>
      </c>
      <c r="K586" s="2"/>
    </row>
    <row r="587" spans="1:11" ht="45">
      <c r="A587" s="1">
        <v>586</v>
      </c>
      <c r="B587" s="1" t="s">
        <v>2283</v>
      </c>
      <c r="C587" s="1">
        <v>838440146</v>
      </c>
      <c r="D587" s="1" t="s">
        <v>2284</v>
      </c>
      <c r="E587" s="1" t="s">
        <v>2285</v>
      </c>
      <c r="F587" s="1" t="s">
        <v>25</v>
      </c>
      <c r="G587" s="1" t="s">
        <v>2286</v>
      </c>
      <c r="H587" s="1" t="s">
        <v>2287</v>
      </c>
      <c r="I587" s="3" t="s">
        <v>2288</v>
      </c>
      <c r="J587" s="1" t="s">
        <v>16</v>
      </c>
      <c r="K587" s="2"/>
    </row>
    <row r="588" spans="1:11" ht="30">
      <c r="A588" s="1">
        <v>587</v>
      </c>
      <c r="B588" s="1" t="s">
        <v>120</v>
      </c>
      <c r="C588" s="2"/>
      <c r="D588" s="1" t="s">
        <v>2289</v>
      </c>
      <c r="E588" s="1" t="s">
        <v>2290</v>
      </c>
      <c r="F588" s="1" t="s">
        <v>19</v>
      </c>
      <c r="G588" s="1" t="s">
        <v>2291</v>
      </c>
      <c r="H588" s="1" t="s">
        <v>2292</v>
      </c>
      <c r="I588" s="3" t="s">
        <v>2293</v>
      </c>
      <c r="J588" s="1" t="s">
        <v>16</v>
      </c>
      <c r="K588" s="2"/>
    </row>
    <row r="589" spans="1:11" ht="45">
      <c r="A589" s="1">
        <v>588</v>
      </c>
      <c r="B589" s="1" t="s">
        <v>712</v>
      </c>
      <c r="C589" s="1">
        <v>867330724</v>
      </c>
      <c r="D589" s="1" t="s">
        <v>2294</v>
      </c>
      <c r="E589" s="1" t="s">
        <v>2295</v>
      </c>
      <c r="F589" s="1" t="s">
        <v>98</v>
      </c>
      <c r="G589" s="1" t="s">
        <v>2296</v>
      </c>
      <c r="H589" s="2">
        <v>9153735637</v>
      </c>
      <c r="I589" s="1" t="s">
        <v>2297</v>
      </c>
      <c r="J589" s="1" t="s">
        <v>16</v>
      </c>
      <c r="K589" s="2"/>
    </row>
    <row r="590" spans="1:11" ht="60">
      <c r="A590" s="1">
        <v>589</v>
      </c>
      <c r="B590" s="1" t="s">
        <v>2298</v>
      </c>
      <c r="C590" s="2"/>
      <c r="D590" s="1" t="s">
        <v>2299</v>
      </c>
      <c r="E590" s="1" t="s">
        <v>2300</v>
      </c>
      <c r="F590" s="1" t="s">
        <v>1251</v>
      </c>
      <c r="G590" s="1" t="s">
        <v>2278</v>
      </c>
      <c r="H590" s="1" t="s">
        <v>2301</v>
      </c>
      <c r="I590" s="1">
        <v>917557073080</v>
      </c>
      <c r="J590" s="1" t="s">
        <v>47</v>
      </c>
      <c r="K590" s="2"/>
    </row>
    <row r="591" spans="1:11" ht="45">
      <c r="A591" s="1">
        <v>590</v>
      </c>
      <c r="B591" s="1" t="s">
        <v>2302</v>
      </c>
      <c r="C591" s="1">
        <v>1014880</v>
      </c>
      <c r="D591" s="1" t="s">
        <v>2303</v>
      </c>
      <c r="E591" s="1" t="s">
        <v>2304</v>
      </c>
      <c r="F591" s="1" t="s">
        <v>1257</v>
      </c>
      <c r="G591" s="1" t="s">
        <v>2305</v>
      </c>
      <c r="H591" s="1" t="s">
        <v>2306</v>
      </c>
      <c r="I591" s="3" t="s">
        <v>2307</v>
      </c>
      <c r="J591" s="1" t="s">
        <v>47</v>
      </c>
      <c r="K591" s="2"/>
    </row>
    <row r="592" spans="1:11" ht="30">
      <c r="A592" s="1">
        <v>591</v>
      </c>
      <c r="B592" s="1" t="s">
        <v>120</v>
      </c>
      <c r="C592" s="1">
        <v>891516435</v>
      </c>
      <c r="D592" s="1" t="s">
        <v>2308</v>
      </c>
      <c r="E592" s="1" t="s">
        <v>2309</v>
      </c>
      <c r="F592" s="1" t="s">
        <v>19</v>
      </c>
      <c r="G592" s="1" t="s">
        <v>2310</v>
      </c>
      <c r="H592" s="1" t="s">
        <v>2311</v>
      </c>
      <c r="I592" s="3" t="s">
        <v>2312</v>
      </c>
      <c r="J592" s="1" t="s">
        <v>16</v>
      </c>
      <c r="K592" s="2"/>
    </row>
    <row r="593" spans="1:11" ht="45">
      <c r="A593" s="1">
        <v>592</v>
      </c>
      <c r="B593" s="1" t="s">
        <v>301</v>
      </c>
      <c r="C593" s="1">
        <v>883980352</v>
      </c>
      <c r="D593" s="1" t="s">
        <v>401</v>
      </c>
      <c r="E593" s="1" t="s">
        <v>2313</v>
      </c>
      <c r="F593" s="1" t="s">
        <v>324</v>
      </c>
      <c r="G593" s="1" t="s">
        <v>2314</v>
      </c>
      <c r="H593" s="1" t="s">
        <v>2315</v>
      </c>
      <c r="I593" s="3" t="s">
        <v>2316</v>
      </c>
      <c r="J593" s="1" t="s">
        <v>16</v>
      </c>
      <c r="K593" s="2"/>
    </row>
    <row r="594" spans="1:11" ht="30">
      <c r="A594" s="1">
        <v>593</v>
      </c>
      <c r="B594" s="1" t="s">
        <v>254</v>
      </c>
      <c r="C594" s="1">
        <v>880073174</v>
      </c>
      <c r="D594" s="1" t="s">
        <v>2317</v>
      </c>
      <c r="E594" s="1" t="s">
        <v>2318</v>
      </c>
      <c r="F594" s="1" t="s">
        <v>13</v>
      </c>
      <c r="G594" s="1" t="s">
        <v>2061</v>
      </c>
      <c r="H594" s="1">
        <v>9832750117</v>
      </c>
      <c r="I594" s="1" t="s">
        <v>2319</v>
      </c>
      <c r="J594" s="1" t="s">
        <v>16</v>
      </c>
      <c r="K594" s="2"/>
    </row>
    <row r="595" spans="1:11" ht="30">
      <c r="A595" s="1">
        <v>594</v>
      </c>
      <c r="B595" s="1" t="s">
        <v>301</v>
      </c>
      <c r="C595" s="1">
        <v>901520647</v>
      </c>
      <c r="D595" s="1" t="s">
        <v>2320</v>
      </c>
      <c r="E595" s="1" t="s">
        <v>2321</v>
      </c>
      <c r="F595" s="1" t="s">
        <v>19</v>
      </c>
      <c r="G595" s="1" t="s">
        <v>1110</v>
      </c>
      <c r="H595" s="1">
        <v>9382860197</v>
      </c>
      <c r="I595" s="1">
        <v>8768190263</v>
      </c>
      <c r="J595" s="1" t="s">
        <v>16</v>
      </c>
      <c r="K595" s="2"/>
    </row>
    <row r="596" spans="1:11" ht="45">
      <c r="A596" s="1">
        <v>595</v>
      </c>
      <c r="B596" s="1" t="s">
        <v>254</v>
      </c>
      <c r="C596" s="1">
        <v>870069747</v>
      </c>
      <c r="D596" s="1" t="s">
        <v>2322</v>
      </c>
      <c r="E596" s="1" t="s">
        <v>2323</v>
      </c>
      <c r="F596" s="1" t="s">
        <v>13</v>
      </c>
      <c r="G596" s="1" t="s">
        <v>2324</v>
      </c>
      <c r="H596" s="1" t="s">
        <v>2325</v>
      </c>
      <c r="I596" s="3" t="s">
        <v>2326</v>
      </c>
      <c r="J596" s="1" t="s">
        <v>16</v>
      </c>
      <c r="K596" s="2"/>
    </row>
    <row r="597" spans="1:11" ht="45">
      <c r="A597" s="1">
        <v>596</v>
      </c>
      <c r="B597" s="1" t="s">
        <v>120</v>
      </c>
      <c r="C597" s="1">
        <v>838380627</v>
      </c>
      <c r="D597" s="1" t="s">
        <v>2327</v>
      </c>
      <c r="E597" s="1" t="s">
        <v>2328</v>
      </c>
      <c r="F597" s="1" t="s">
        <v>13</v>
      </c>
      <c r="G597" s="1" t="s">
        <v>2329</v>
      </c>
      <c r="H597" s="1" t="s">
        <v>2330</v>
      </c>
      <c r="I597" s="1">
        <v>9674119222</v>
      </c>
      <c r="J597" s="1" t="s">
        <v>16</v>
      </c>
      <c r="K597" s="2"/>
    </row>
    <row r="598" spans="1:11" ht="30">
      <c r="A598" s="1">
        <v>597</v>
      </c>
      <c r="B598" s="2" t="s">
        <v>1035</v>
      </c>
      <c r="C598" s="2" t="s">
        <v>2331</v>
      </c>
      <c r="D598" s="1" t="s">
        <v>2332</v>
      </c>
      <c r="E598" s="1" t="s">
        <v>2333</v>
      </c>
      <c r="F598" s="1"/>
      <c r="G598" s="2" t="s">
        <v>2334</v>
      </c>
      <c r="H598" s="2" t="s">
        <v>2335</v>
      </c>
      <c r="I598" s="3" t="s">
        <v>2336</v>
      </c>
      <c r="J598" s="2" t="s">
        <v>16</v>
      </c>
      <c r="K598" s="2"/>
    </row>
    <row r="599" spans="1:11" ht="30">
      <c r="A599" s="1">
        <v>598</v>
      </c>
      <c r="B599" s="2" t="s">
        <v>74</v>
      </c>
      <c r="C599" s="2">
        <v>911070071</v>
      </c>
      <c r="D599" s="2" t="s">
        <v>2337</v>
      </c>
      <c r="E599" s="1" t="s">
        <v>2338</v>
      </c>
      <c r="F599" s="1"/>
      <c r="G599" s="2" t="s">
        <v>500</v>
      </c>
      <c r="H599" s="2">
        <v>7076084342</v>
      </c>
      <c r="I599" s="1">
        <v>9002915145</v>
      </c>
      <c r="J599" s="2" t="s">
        <v>16</v>
      </c>
      <c r="K599" s="2"/>
    </row>
    <row r="600" spans="1:11" ht="30">
      <c r="A600" s="1">
        <v>599</v>
      </c>
      <c r="B600" s="2" t="s">
        <v>301</v>
      </c>
      <c r="C600" s="2">
        <v>991872356</v>
      </c>
      <c r="D600" s="2" t="s">
        <v>2339</v>
      </c>
      <c r="E600" s="1" t="s">
        <v>2340</v>
      </c>
      <c r="F600" s="1"/>
      <c r="G600" s="2" t="s">
        <v>2341</v>
      </c>
      <c r="H600" s="2">
        <v>8001307212</v>
      </c>
      <c r="I600" s="3" t="s">
        <v>2342</v>
      </c>
      <c r="J600" s="2" t="s">
        <v>16</v>
      </c>
      <c r="K600" s="2"/>
    </row>
    <row r="601" spans="1:11" ht="45">
      <c r="A601" s="1">
        <v>600</v>
      </c>
      <c r="B601" s="2" t="s">
        <v>42</v>
      </c>
      <c r="C601" s="2">
        <v>840380639</v>
      </c>
      <c r="D601" s="2" t="s">
        <v>2343</v>
      </c>
      <c r="E601" s="1" t="s">
        <v>2344</v>
      </c>
      <c r="F601" s="1" t="s">
        <v>19</v>
      </c>
      <c r="G601" s="2" t="s">
        <v>2345</v>
      </c>
      <c r="H601" s="1" t="s">
        <v>2346</v>
      </c>
      <c r="I601" s="1"/>
      <c r="J601" s="2" t="s">
        <v>29</v>
      </c>
      <c r="K601" s="2"/>
    </row>
    <row r="602" spans="1:11" ht="30">
      <c r="A602" s="1">
        <v>601</v>
      </c>
      <c r="B602" s="2" t="s">
        <v>2347</v>
      </c>
      <c r="C602" s="2">
        <v>913176577</v>
      </c>
      <c r="D602" s="2" t="s">
        <v>2348</v>
      </c>
      <c r="E602" s="1" t="s">
        <v>2349</v>
      </c>
      <c r="F602" s="1" t="s">
        <v>19</v>
      </c>
      <c r="G602" s="2" t="s">
        <v>2350</v>
      </c>
      <c r="H602" s="2">
        <v>9836941250</v>
      </c>
      <c r="I602" s="1">
        <v>8697393200</v>
      </c>
      <c r="J602" s="2" t="s">
        <v>29</v>
      </c>
      <c r="K602" s="2"/>
    </row>
    <row r="603" spans="1:11" ht="45">
      <c r="A603" s="1">
        <v>602</v>
      </c>
      <c r="B603" s="2" t="s">
        <v>120</v>
      </c>
      <c r="C603" s="2">
        <v>883982590</v>
      </c>
      <c r="D603" s="2" t="s">
        <v>2351</v>
      </c>
      <c r="E603" s="1" t="s">
        <v>2352</v>
      </c>
      <c r="F603" s="1" t="s">
        <v>98</v>
      </c>
      <c r="G603" s="2" t="s">
        <v>500</v>
      </c>
      <c r="H603" s="2">
        <v>6297455578</v>
      </c>
      <c r="I603" s="3" t="s">
        <v>2353</v>
      </c>
      <c r="J603" s="2" t="s">
        <v>16</v>
      </c>
      <c r="K603" s="2"/>
    </row>
    <row r="604" spans="1:11" ht="30">
      <c r="A604" s="1">
        <v>603</v>
      </c>
      <c r="B604" s="2" t="s">
        <v>120</v>
      </c>
      <c r="C604" s="2">
        <v>880066819</v>
      </c>
      <c r="D604" s="2" t="s">
        <v>2354</v>
      </c>
      <c r="E604" s="1" t="s">
        <v>2355</v>
      </c>
      <c r="F604" s="1" t="s">
        <v>106</v>
      </c>
      <c r="G604" s="2" t="s">
        <v>2356</v>
      </c>
      <c r="H604" s="2">
        <v>8900037227</v>
      </c>
      <c r="I604" s="1">
        <v>8637522859</v>
      </c>
      <c r="J604" s="2" t="s">
        <v>16</v>
      </c>
      <c r="K604" s="2"/>
    </row>
    <row r="605" spans="1:11" ht="30">
      <c r="A605" s="1">
        <v>604</v>
      </c>
      <c r="B605" s="2" t="s">
        <v>120</v>
      </c>
      <c r="C605" s="2">
        <v>891513988</v>
      </c>
      <c r="D605" s="2" t="s">
        <v>2357</v>
      </c>
      <c r="E605" s="1" t="s">
        <v>2358</v>
      </c>
      <c r="F605" s="1"/>
      <c r="G605" s="2" t="s">
        <v>2359</v>
      </c>
      <c r="H605" s="2" t="s">
        <v>2360</v>
      </c>
      <c r="I605" s="1" t="s">
        <v>2361</v>
      </c>
      <c r="J605" s="2" t="s">
        <v>16</v>
      </c>
      <c r="K605" s="2"/>
    </row>
    <row r="606" spans="1:11" ht="30">
      <c r="A606" s="1">
        <v>605</v>
      </c>
      <c r="B606" s="2" t="s">
        <v>120</v>
      </c>
      <c r="C606" s="2">
        <v>89455941</v>
      </c>
      <c r="D606" s="2" t="s">
        <v>2362</v>
      </c>
      <c r="E606" s="1" t="s">
        <v>2363</v>
      </c>
      <c r="F606" s="1" t="s">
        <v>25</v>
      </c>
      <c r="G606" s="2" t="s">
        <v>2364</v>
      </c>
      <c r="H606" s="2" t="s">
        <v>2365</v>
      </c>
      <c r="I606" s="1" t="s">
        <v>2366</v>
      </c>
      <c r="J606" s="2" t="s">
        <v>16</v>
      </c>
      <c r="K606" s="2"/>
    </row>
    <row r="607" spans="1:11" ht="30">
      <c r="A607" s="1">
        <v>606</v>
      </c>
      <c r="B607" s="2" t="s">
        <v>301</v>
      </c>
      <c r="C607" s="2">
        <v>880760535</v>
      </c>
      <c r="D607" s="2" t="s">
        <v>2367</v>
      </c>
      <c r="E607" s="1" t="s">
        <v>2368</v>
      </c>
      <c r="F607" s="1"/>
      <c r="G607" s="2" t="s">
        <v>2356</v>
      </c>
      <c r="H607" s="2">
        <v>8637560626</v>
      </c>
      <c r="I607" s="1">
        <v>9800856451</v>
      </c>
      <c r="J607" s="2" t="s">
        <v>16</v>
      </c>
      <c r="K607" s="2"/>
    </row>
    <row r="608" spans="1:11" ht="45">
      <c r="A608" s="1">
        <v>607</v>
      </c>
      <c r="B608" s="2" t="s">
        <v>120</v>
      </c>
      <c r="C608" s="2" t="s">
        <v>2369</v>
      </c>
      <c r="D608" s="2" t="s">
        <v>2370</v>
      </c>
      <c r="E608" s="1" t="s">
        <v>2371</v>
      </c>
      <c r="F608" s="1" t="s">
        <v>25</v>
      </c>
      <c r="G608" s="2" t="s">
        <v>2372</v>
      </c>
      <c r="H608" s="2">
        <v>9475770217</v>
      </c>
      <c r="I608" s="3" t="s">
        <v>2373</v>
      </c>
      <c r="J608" s="2" t="s">
        <v>16</v>
      </c>
      <c r="K608" s="2"/>
    </row>
    <row r="609" spans="1:11" ht="30">
      <c r="A609" s="1">
        <v>608</v>
      </c>
      <c r="B609" s="2" t="s">
        <v>120</v>
      </c>
      <c r="C609" s="2">
        <v>87110911</v>
      </c>
      <c r="D609" s="2" t="s">
        <v>2374</v>
      </c>
      <c r="E609" s="1" t="s">
        <v>2375</v>
      </c>
      <c r="F609" s="1" t="s">
        <v>106</v>
      </c>
      <c r="G609" s="2" t="s">
        <v>244</v>
      </c>
      <c r="H609" s="2" t="s">
        <v>2376</v>
      </c>
      <c r="I609" s="1">
        <v>8145479975</v>
      </c>
      <c r="J609" s="2" t="s">
        <v>16</v>
      </c>
      <c r="K609" s="2"/>
    </row>
    <row r="610" spans="1:11" ht="30">
      <c r="A610" s="1">
        <v>609</v>
      </c>
      <c r="B610" s="2" t="s">
        <v>120</v>
      </c>
      <c r="C610" s="2">
        <v>877009407</v>
      </c>
      <c r="D610" s="2" t="s">
        <v>2377</v>
      </c>
      <c r="E610" s="1" t="s">
        <v>2378</v>
      </c>
      <c r="F610" s="1" t="s">
        <v>98</v>
      </c>
      <c r="G610" s="2" t="s">
        <v>2379</v>
      </c>
      <c r="H610" s="2" t="s">
        <v>2380</v>
      </c>
      <c r="I610" s="1">
        <v>9475122174</v>
      </c>
      <c r="J610" s="2" t="s">
        <v>16</v>
      </c>
      <c r="K610" s="2"/>
    </row>
    <row r="611" spans="1:11" ht="30">
      <c r="A611" s="1">
        <v>610</v>
      </c>
      <c r="B611" s="2" t="s">
        <v>120</v>
      </c>
      <c r="C611" s="2">
        <v>89655045</v>
      </c>
      <c r="D611" s="2" t="s">
        <v>2381</v>
      </c>
      <c r="E611" s="1" t="s">
        <v>2382</v>
      </c>
      <c r="F611" s="1" t="s">
        <v>19</v>
      </c>
      <c r="G611" s="2" t="s">
        <v>2383</v>
      </c>
      <c r="H611" s="2" t="s">
        <v>2384</v>
      </c>
      <c r="I611" s="1">
        <v>8906130124</v>
      </c>
      <c r="J611" s="2" t="s">
        <v>16</v>
      </c>
      <c r="K611" s="2"/>
    </row>
    <row r="612" spans="1:11" ht="30">
      <c r="A612" s="1">
        <v>611</v>
      </c>
      <c r="B612" s="2" t="s">
        <v>120</v>
      </c>
      <c r="C612" s="2">
        <v>88398021</v>
      </c>
      <c r="D612" s="2" t="s">
        <v>2385</v>
      </c>
      <c r="E612" s="1" t="s">
        <v>2386</v>
      </c>
      <c r="F612" s="1" t="s">
        <v>106</v>
      </c>
      <c r="G612" s="2" t="s">
        <v>1938</v>
      </c>
      <c r="H612" s="1" t="s">
        <v>2387</v>
      </c>
      <c r="I612" s="1">
        <v>9800714005</v>
      </c>
      <c r="J612" s="2" t="s">
        <v>16</v>
      </c>
      <c r="K612" s="2"/>
    </row>
    <row r="613" spans="1:11" ht="30">
      <c r="A613" s="1">
        <v>612</v>
      </c>
      <c r="B613" s="2" t="s">
        <v>120</v>
      </c>
      <c r="C613" s="2">
        <v>894559103</v>
      </c>
      <c r="D613" s="2" t="s">
        <v>2388</v>
      </c>
      <c r="E613" s="1" t="s">
        <v>2389</v>
      </c>
      <c r="F613" s="1" t="s">
        <v>19</v>
      </c>
      <c r="G613" s="2" t="s">
        <v>2364</v>
      </c>
      <c r="H613" s="2"/>
      <c r="I613" s="1">
        <v>7797113853</v>
      </c>
      <c r="J613" s="2" t="s">
        <v>16</v>
      </c>
      <c r="K613" s="2"/>
    </row>
    <row r="614" spans="1:11" ht="45">
      <c r="A614" s="1">
        <v>613</v>
      </c>
      <c r="B614" s="2" t="s">
        <v>120</v>
      </c>
      <c r="C614" s="2">
        <v>857330266</v>
      </c>
      <c r="D614" s="2" t="s">
        <v>2390</v>
      </c>
      <c r="E614" s="1" t="s">
        <v>2391</v>
      </c>
      <c r="F614" s="1" t="s">
        <v>2392</v>
      </c>
      <c r="G614" s="2" t="s">
        <v>2393</v>
      </c>
      <c r="H614" s="2" t="s">
        <v>2394</v>
      </c>
      <c r="I614" s="1">
        <v>9564376977</v>
      </c>
      <c r="J614" s="2" t="s">
        <v>16</v>
      </c>
      <c r="K614" s="2"/>
    </row>
    <row r="615" spans="1:11" ht="30">
      <c r="A615" s="1">
        <v>614</v>
      </c>
      <c r="B615" s="2" t="s">
        <v>120</v>
      </c>
      <c r="C615" s="2">
        <v>845660535</v>
      </c>
      <c r="D615" s="2" t="s">
        <v>2395</v>
      </c>
      <c r="E615" s="1" t="s">
        <v>2396</v>
      </c>
      <c r="F615" s="1" t="s">
        <v>19</v>
      </c>
      <c r="G615" s="2" t="s">
        <v>2397</v>
      </c>
      <c r="H615" s="2">
        <v>8334920399</v>
      </c>
      <c r="I615" s="1">
        <v>8017191505</v>
      </c>
      <c r="J615" s="2" t="s">
        <v>16</v>
      </c>
      <c r="K615" s="2"/>
    </row>
    <row r="616" spans="1:11" ht="30">
      <c r="A616" s="1">
        <v>615</v>
      </c>
      <c r="B616" s="2" t="s">
        <v>2398</v>
      </c>
      <c r="C616" s="2">
        <v>9193090</v>
      </c>
      <c r="D616" s="2" t="s">
        <v>2399</v>
      </c>
      <c r="E616" s="1" t="s">
        <v>2400</v>
      </c>
      <c r="F616" s="1" t="s">
        <v>13</v>
      </c>
      <c r="G616" s="2" t="s">
        <v>2401</v>
      </c>
      <c r="H616" s="2" t="s">
        <v>2402</v>
      </c>
      <c r="I616" s="1">
        <v>6295734526</v>
      </c>
      <c r="J616" s="2" t="s">
        <v>47</v>
      </c>
      <c r="K616" s="2"/>
    </row>
    <row r="617" spans="1:11" ht="30">
      <c r="A617" s="1">
        <v>616</v>
      </c>
      <c r="B617" s="2" t="s">
        <v>120</v>
      </c>
      <c r="C617" s="2">
        <v>891514419</v>
      </c>
      <c r="D617" s="2" t="s">
        <v>2403</v>
      </c>
      <c r="E617" s="1" t="s">
        <v>2404</v>
      </c>
      <c r="F617" s="1" t="s">
        <v>145</v>
      </c>
      <c r="G617" s="2" t="s">
        <v>2405</v>
      </c>
      <c r="H617" s="2" t="s">
        <v>2406</v>
      </c>
      <c r="I617" s="3" t="s">
        <v>2407</v>
      </c>
      <c r="J617" s="2" t="s">
        <v>16</v>
      </c>
      <c r="K617" s="2"/>
    </row>
    <row r="618" spans="1:11" ht="30">
      <c r="A618" s="1">
        <v>617</v>
      </c>
      <c r="B618" s="2" t="s">
        <v>120</v>
      </c>
      <c r="C618" s="2">
        <v>410971</v>
      </c>
      <c r="D618" s="2" t="s">
        <v>2408</v>
      </c>
      <c r="E618" s="1" t="s">
        <v>2409</v>
      </c>
      <c r="F618" s="1" t="s">
        <v>13</v>
      </c>
      <c r="G618" s="2" t="s">
        <v>2364</v>
      </c>
      <c r="H618" s="2"/>
      <c r="I618" s="3" t="s">
        <v>2410</v>
      </c>
      <c r="J618" s="2" t="s">
        <v>16</v>
      </c>
      <c r="K618" s="2"/>
    </row>
    <row r="619" spans="1:11" ht="45">
      <c r="A619" s="1">
        <v>618</v>
      </c>
      <c r="B619" s="2" t="s">
        <v>120</v>
      </c>
      <c r="C619" s="2">
        <v>810707589</v>
      </c>
      <c r="D619" s="2" t="s">
        <v>2411</v>
      </c>
      <c r="E619" s="1" t="s">
        <v>2412</v>
      </c>
      <c r="F619" s="1" t="s">
        <v>145</v>
      </c>
      <c r="G619" s="2" t="s">
        <v>2413</v>
      </c>
      <c r="H619" s="2">
        <v>8420458062</v>
      </c>
      <c r="I619" s="3" t="s">
        <v>2414</v>
      </c>
      <c r="J619" s="2" t="s">
        <v>2415</v>
      </c>
      <c r="K619" s="2"/>
    </row>
    <row r="620" spans="1:11" ht="30">
      <c r="A620" s="1">
        <v>619</v>
      </c>
      <c r="B620" s="2" t="s">
        <v>120</v>
      </c>
      <c r="C620" s="2">
        <v>901917302</v>
      </c>
      <c r="D620" s="2" t="s">
        <v>2416</v>
      </c>
      <c r="E620" s="1" t="s">
        <v>2417</v>
      </c>
      <c r="F620" s="1" t="s">
        <v>19</v>
      </c>
      <c r="G620" s="2" t="s">
        <v>2418</v>
      </c>
      <c r="H620" s="2">
        <v>7477654403</v>
      </c>
      <c r="I620" s="1">
        <v>7477654646</v>
      </c>
      <c r="J620" s="2" t="s">
        <v>16</v>
      </c>
      <c r="K620" s="2"/>
    </row>
    <row r="621" spans="1:11" ht="30">
      <c r="A621" s="1">
        <v>620</v>
      </c>
      <c r="B621" s="2" t="s">
        <v>712</v>
      </c>
      <c r="C621" s="2">
        <v>820080427</v>
      </c>
      <c r="D621" s="2" t="s">
        <v>2419</v>
      </c>
      <c r="E621" s="1" t="s">
        <v>2420</v>
      </c>
      <c r="F621" s="1" t="s">
        <v>19</v>
      </c>
      <c r="G621" s="2" t="s">
        <v>2421</v>
      </c>
      <c r="H621" s="2" t="s">
        <v>2422</v>
      </c>
      <c r="I621" s="1">
        <v>9732978500</v>
      </c>
      <c r="J621" s="2" t="s">
        <v>29</v>
      </c>
      <c r="K621" s="2"/>
    </row>
    <row r="622" spans="1:11" ht="30">
      <c r="A622" s="1">
        <v>621</v>
      </c>
      <c r="B622" s="2" t="s">
        <v>120</v>
      </c>
      <c r="C622" s="2">
        <v>951095058</v>
      </c>
      <c r="D622" s="2" t="s">
        <v>2423</v>
      </c>
      <c r="E622" s="1" t="s">
        <v>2424</v>
      </c>
      <c r="F622" s="1" t="s">
        <v>25</v>
      </c>
      <c r="G622" s="2" t="s">
        <v>2372</v>
      </c>
      <c r="H622" s="2" t="s">
        <v>2425</v>
      </c>
      <c r="I622" s="3" t="s">
        <v>2426</v>
      </c>
      <c r="J622" s="2" t="s">
        <v>16</v>
      </c>
      <c r="K622" s="2"/>
    </row>
    <row r="623" spans="1:11" ht="30">
      <c r="A623" s="1">
        <v>622</v>
      </c>
      <c r="B623" s="2" t="s">
        <v>120</v>
      </c>
      <c r="C623" s="2">
        <v>911260998</v>
      </c>
      <c r="D623" s="2" t="s">
        <v>2427</v>
      </c>
      <c r="E623" s="1" t="s">
        <v>2428</v>
      </c>
      <c r="F623" s="1" t="s">
        <v>145</v>
      </c>
      <c r="G623" s="2" t="s">
        <v>2429</v>
      </c>
      <c r="H623" s="2" t="s">
        <v>2430</v>
      </c>
      <c r="I623" s="3" t="s">
        <v>2431</v>
      </c>
      <c r="J623" s="2" t="s">
        <v>29</v>
      </c>
      <c r="K623" s="2"/>
    </row>
    <row r="624" spans="1:11" ht="45">
      <c r="A624" s="1">
        <v>623</v>
      </c>
      <c r="B624" s="2" t="s">
        <v>120</v>
      </c>
      <c r="C624" s="2">
        <v>971270170</v>
      </c>
      <c r="D624" s="2" t="s">
        <v>2432</v>
      </c>
      <c r="E624" s="1" t="s">
        <v>2433</v>
      </c>
      <c r="F624" s="1" t="s">
        <v>13</v>
      </c>
      <c r="G624" s="2" t="s">
        <v>244</v>
      </c>
      <c r="H624" s="2">
        <v>9433252267</v>
      </c>
      <c r="I624" s="1">
        <v>8927256183</v>
      </c>
      <c r="J624" s="2" t="s">
        <v>16</v>
      </c>
      <c r="K624" s="2"/>
    </row>
    <row r="625" spans="1:11" ht="45">
      <c r="A625" s="1">
        <v>624</v>
      </c>
      <c r="B625" s="2" t="s">
        <v>120</v>
      </c>
      <c r="C625" s="2">
        <v>891514604</v>
      </c>
      <c r="D625" s="2" t="s">
        <v>2434</v>
      </c>
      <c r="E625" s="1" t="s">
        <v>2435</v>
      </c>
      <c r="F625" s="1" t="s">
        <v>25</v>
      </c>
      <c r="G625" s="2" t="s">
        <v>2436</v>
      </c>
      <c r="H625" s="2">
        <v>9734569806</v>
      </c>
      <c r="I625" s="1">
        <v>6296837044</v>
      </c>
      <c r="J625" s="2" t="s">
        <v>16</v>
      </c>
      <c r="K625" s="2"/>
    </row>
    <row r="626" spans="1:11" ht="30">
      <c r="A626" s="1">
        <v>625</v>
      </c>
      <c r="B626" s="2" t="s">
        <v>120</v>
      </c>
      <c r="C626" s="2">
        <v>876555343</v>
      </c>
      <c r="D626" s="2" t="s">
        <v>2437</v>
      </c>
      <c r="E626" s="1" t="s">
        <v>2438</v>
      </c>
      <c r="F626" s="1" t="s">
        <v>25</v>
      </c>
      <c r="G626" s="2" t="s">
        <v>2439</v>
      </c>
      <c r="H626" s="2">
        <v>7407920469</v>
      </c>
      <c r="I626" s="1">
        <v>9800535820</v>
      </c>
      <c r="J626" s="2" t="s">
        <v>16</v>
      </c>
      <c r="K626" s="2"/>
    </row>
    <row r="627" spans="1:11" ht="45">
      <c r="A627" s="1">
        <v>626</v>
      </c>
      <c r="B627" s="2" t="s">
        <v>120</v>
      </c>
      <c r="C627" s="2">
        <v>908110485</v>
      </c>
      <c r="D627" s="2" t="s">
        <v>2440</v>
      </c>
      <c r="E627" s="1" t="s">
        <v>2441</v>
      </c>
      <c r="F627" s="1" t="s">
        <v>19</v>
      </c>
      <c r="G627" s="2" t="s">
        <v>2442</v>
      </c>
      <c r="H627" s="2" t="s">
        <v>2443</v>
      </c>
      <c r="I627" s="3" t="s">
        <v>2444</v>
      </c>
      <c r="J627" s="2" t="s">
        <v>16</v>
      </c>
      <c r="K627" s="2"/>
    </row>
    <row r="628" spans="1:11" ht="30">
      <c r="A628" s="1">
        <v>627</v>
      </c>
      <c r="B628" s="2" t="s">
        <v>301</v>
      </c>
      <c r="C628" s="2">
        <v>21220113</v>
      </c>
      <c r="D628" s="2" t="s">
        <v>2445</v>
      </c>
      <c r="E628" s="1" t="s">
        <v>2446</v>
      </c>
      <c r="F628" s="1"/>
      <c r="G628" s="2" t="s">
        <v>2447</v>
      </c>
      <c r="H628" s="2">
        <v>9475341831</v>
      </c>
      <c r="I628" s="3" t="s">
        <v>2448</v>
      </c>
      <c r="J628" s="2" t="s">
        <v>16</v>
      </c>
      <c r="K628" s="2"/>
    </row>
    <row r="629" spans="1:11" ht="30">
      <c r="A629" s="1">
        <v>628</v>
      </c>
      <c r="B629" s="2" t="s">
        <v>120</v>
      </c>
      <c r="C629" s="2">
        <v>926880393</v>
      </c>
      <c r="D629" s="2" t="s">
        <v>2449</v>
      </c>
      <c r="E629" s="1" t="s">
        <v>2450</v>
      </c>
      <c r="F629" s="1" t="s">
        <v>19</v>
      </c>
      <c r="G629" s="2" t="s">
        <v>2451</v>
      </c>
      <c r="H629" s="2">
        <v>6295755720</v>
      </c>
      <c r="I629" s="3" t="s">
        <v>2452</v>
      </c>
      <c r="J629" s="2" t="s">
        <v>16</v>
      </c>
      <c r="K629" s="2"/>
    </row>
    <row r="630" spans="1:11" ht="45">
      <c r="A630" s="1">
        <v>629</v>
      </c>
      <c r="B630" s="2" t="s">
        <v>301</v>
      </c>
      <c r="C630" s="2">
        <v>880065838</v>
      </c>
      <c r="D630" s="2" t="s">
        <v>2453</v>
      </c>
      <c r="E630" s="1" t="s">
        <v>2454</v>
      </c>
      <c r="F630" s="1" t="s">
        <v>13</v>
      </c>
      <c r="G630" s="2" t="s">
        <v>2442</v>
      </c>
      <c r="H630" s="2" t="s">
        <v>2455</v>
      </c>
      <c r="I630" s="1">
        <v>9734465183</v>
      </c>
      <c r="J630" s="2" t="s">
        <v>16</v>
      </c>
      <c r="K630" s="2"/>
    </row>
    <row r="631" spans="1:11" ht="30">
      <c r="A631" s="1">
        <v>630</v>
      </c>
      <c r="B631" s="2" t="s">
        <v>120</v>
      </c>
      <c r="C631" s="2">
        <v>891514835</v>
      </c>
      <c r="D631" s="2" t="s">
        <v>2456</v>
      </c>
      <c r="E631" s="1" t="s">
        <v>2457</v>
      </c>
      <c r="F631" s="1" t="s">
        <v>13</v>
      </c>
      <c r="G631" s="2" t="s">
        <v>2458</v>
      </c>
      <c r="H631" s="1" t="s">
        <v>2459</v>
      </c>
      <c r="I631" s="1">
        <v>7407540569</v>
      </c>
      <c r="J631" s="2" t="s">
        <v>16</v>
      </c>
      <c r="K631" s="2"/>
    </row>
    <row r="632" spans="1:11" ht="45">
      <c r="A632" s="1">
        <v>631</v>
      </c>
      <c r="B632" s="2" t="s">
        <v>120</v>
      </c>
      <c r="C632" s="2">
        <v>861620652</v>
      </c>
      <c r="D632" s="2" t="s">
        <v>2460</v>
      </c>
      <c r="E632" s="1" t="s">
        <v>2461</v>
      </c>
      <c r="F632" s="1" t="s">
        <v>19</v>
      </c>
      <c r="G632" s="2" t="s">
        <v>2462</v>
      </c>
      <c r="H632" s="2" t="s">
        <v>2463</v>
      </c>
      <c r="I632" s="3" t="s">
        <v>2464</v>
      </c>
      <c r="J632" s="2" t="s">
        <v>16</v>
      </c>
      <c r="K632" s="2"/>
    </row>
    <row r="633" spans="1:11" ht="30">
      <c r="A633" s="1">
        <v>632</v>
      </c>
      <c r="B633" s="2" t="s">
        <v>1313</v>
      </c>
      <c r="C633" s="2">
        <v>810716588</v>
      </c>
      <c r="D633" s="2" t="s">
        <v>2465</v>
      </c>
      <c r="E633" s="1" t="s">
        <v>2466</v>
      </c>
      <c r="F633" s="1" t="s">
        <v>13</v>
      </c>
      <c r="G633" s="2" t="s">
        <v>2429</v>
      </c>
      <c r="H633" s="2">
        <v>8514845922</v>
      </c>
      <c r="I633" s="1">
        <v>8509475406</v>
      </c>
      <c r="J633" s="2" t="s">
        <v>29</v>
      </c>
      <c r="K633" s="2"/>
    </row>
    <row r="634" spans="1:11" ht="30">
      <c r="A634" s="1">
        <v>633</v>
      </c>
      <c r="B634" s="2" t="s">
        <v>120</v>
      </c>
      <c r="C634" s="2">
        <v>896550391</v>
      </c>
      <c r="D634" s="2" t="s">
        <v>2467</v>
      </c>
      <c r="E634" s="1" t="s">
        <v>2468</v>
      </c>
      <c r="F634" s="1"/>
      <c r="G634" s="2" t="s">
        <v>2364</v>
      </c>
      <c r="H634" s="2">
        <v>8617287853</v>
      </c>
      <c r="I634" s="3" t="s">
        <v>2469</v>
      </c>
      <c r="J634" s="2" t="s">
        <v>16</v>
      </c>
      <c r="K634" s="2"/>
    </row>
    <row r="635" spans="1:11" ht="30">
      <c r="A635" s="1">
        <v>634</v>
      </c>
      <c r="B635" s="2" t="s">
        <v>120</v>
      </c>
      <c r="C635" s="2">
        <v>896889910</v>
      </c>
      <c r="D635" s="2" t="s">
        <v>2470</v>
      </c>
      <c r="E635" s="1" t="s">
        <v>2471</v>
      </c>
      <c r="F635" s="1" t="s">
        <v>13</v>
      </c>
      <c r="G635" s="2" t="s">
        <v>2472</v>
      </c>
      <c r="H635" s="2" t="s">
        <v>2473</v>
      </c>
      <c r="I635" s="3" t="s">
        <v>2474</v>
      </c>
      <c r="J635" s="2" t="s">
        <v>16</v>
      </c>
      <c r="K635" s="2"/>
    </row>
    <row r="636" spans="1:11" ht="30">
      <c r="A636" s="1">
        <v>635</v>
      </c>
      <c r="B636" s="2" t="s">
        <v>120</v>
      </c>
      <c r="C636" s="2">
        <v>891518886</v>
      </c>
      <c r="D636" s="2" t="s">
        <v>2475</v>
      </c>
      <c r="E636" s="1" t="s">
        <v>2476</v>
      </c>
      <c r="F636" s="1" t="s">
        <v>19</v>
      </c>
      <c r="G636" s="2" t="s">
        <v>2458</v>
      </c>
      <c r="H636" s="2">
        <v>9064037988</v>
      </c>
      <c r="I636" s="1">
        <v>8926167798</v>
      </c>
      <c r="J636" s="2" t="s">
        <v>16</v>
      </c>
      <c r="K636" s="2"/>
    </row>
    <row r="637" spans="1:11" ht="45">
      <c r="A637" s="1">
        <v>636</v>
      </c>
      <c r="B637" s="2" t="s">
        <v>712</v>
      </c>
      <c r="C637" s="2">
        <v>880067340</v>
      </c>
      <c r="D637" s="2" t="s">
        <v>2477</v>
      </c>
      <c r="E637" s="1" t="s">
        <v>2478</v>
      </c>
      <c r="F637" s="1" t="s">
        <v>71</v>
      </c>
      <c r="G637" s="2" t="s">
        <v>2442</v>
      </c>
      <c r="H637" s="2" t="s">
        <v>2479</v>
      </c>
      <c r="I637" s="3" t="s">
        <v>2480</v>
      </c>
      <c r="J637" s="2" t="s">
        <v>16</v>
      </c>
      <c r="K637" s="2"/>
    </row>
    <row r="638" spans="1:11" ht="45">
      <c r="A638" s="1">
        <v>637</v>
      </c>
      <c r="B638" s="2" t="s">
        <v>712</v>
      </c>
      <c r="C638" s="2">
        <v>857900144</v>
      </c>
      <c r="D638" s="2" t="s">
        <v>2481</v>
      </c>
      <c r="E638" s="1" t="s">
        <v>2482</v>
      </c>
      <c r="F638" s="1" t="s">
        <v>19</v>
      </c>
      <c r="G638" s="2" t="s">
        <v>2483</v>
      </c>
      <c r="H638" s="2">
        <v>8910080121</v>
      </c>
      <c r="I638" s="3" t="s">
        <v>2484</v>
      </c>
      <c r="J638" s="2" t="s">
        <v>16</v>
      </c>
      <c r="K638" s="2"/>
    </row>
    <row r="639" spans="1:11" ht="30">
      <c r="A639" s="1">
        <v>638</v>
      </c>
      <c r="B639" s="2" t="s">
        <v>885</v>
      </c>
      <c r="C639" s="2">
        <v>820080436</v>
      </c>
      <c r="D639" s="2" t="s">
        <v>2485</v>
      </c>
      <c r="E639" s="1" t="s">
        <v>2486</v>
      </c>
      <c r="F639" s="1" t="s">
        <v>19</v>
      </c>
      <c r="G639" s="2" t="s">
        <v>2487</v>
      </c>
      <c r="H639" s="2" t="s">
        <v>2488</v>
      </c>
      <c r="I639" s="3" t="s">
        <v>2489</v>
      </c>
      <c r="J639" s="2" t="s">
        <v>29</v>
      </c>
      <c r="K639" s="2"/>
    </row>
    <row r="640" spans="1:11" ht="30">
      <c r="A640" s="1">
        <v>639</v>
      </c>
      <c r="B640" s="2" t="s">
        <v>120</v>
      </c>
      <c r="C640" s="2">
        <v>906551332</v>
      </c>
      <c r="D640" s="2" t="s">
        <v>2490</v>
      </c>
      <c r="E640" s="1" t="s">
        <v>2491</v>
      </c>
      <c r="F640" s="1" t="s">
        <v>19</v>
      </c>
      <c r="G640" s="2" t="s">
        <v>2492</v>
      </c>
      <c r="H640" s="2" t="s">
        <v>2493</v>
      </c>
      <c r="I640" s="3" t="s">
        <v>2494</v>
      </c>
      <c r="J640" s="2" t="s">
        <v>16</v>
      </c>
      <c r="K640" s="2"/>
    </row>
    <row r="641" spans="1:11" ht="30">
      <c r="A641" s="1">
        <v>640</v>
      </c>
      <c r="B641" s="2" t="s">
        <v>712</v>
      </c>
      <c r="C641" s="2">
        <v>871611149</v>
      </c>
      <c r="D641" s="2" t="s">
        <v>2495</v>
      </c>
      <c r="E641" s="1" t="s">
        <v>2496</v>
      </c>
      <c r="F641" s="1" t="s">
        <v>19</v>
      </c>
      <c r="G641" s="2" t="s">
        <v>2497</v>
      </c>
      <c r="H641" s="2" t="s">
        <v>2498</v>
      </c>
      <c r="I641" s="3" t="s">
        <v>2499</v>
      </c>
      <c r="J641" s="2" t="s">
        <v>16</v>
      </c>
      <c r="K641" s="2"/>
    </row>
    <row r="642" spans="1:11" ht="60">
      <c r="A642" s="1">
        <v>641</v>
      </c>
      <c r="B642" s="2" t="s">
        <v>301</v>
      </c>
      <c r="C642" s="2">
        <v>840500511</v>
      </c>
      <c r="D642" s="2" t="s">
        <v>2500</v>
      </c>
      <c r="E642" s="1" t="s">
        <v>2501</v>
      </c>
      <c r="F642" s="1" t="s">
        <v>106</v>
      </c>
      <c r="G642" s="2" t="s">
        <v>2502</v>
      </c>
      <c r="H642" s="1" t="s">
        <v>2503</v>
      </c>
      <c r="I642" s="3" t="s">
        <v>2504</v>
      </c>
      <c r="J642" s="2" t="s">
        <v>16</v>
      </c>
      <c r="K642" s="2"/>
    </row>
    <row r="643" spans="1:11" ht="30">
      <c r="A643" s="1">
        <v>642</v>
      </c>
      <c r="B643" s="2" t="s">
        <v>120</v>
      </c>
      <c r="C643" s="2">
        <v>883986611</v>
      </c>
      <c r="D643" s="2" t="s">
        <v>2505</v>
      </c>
      <c r="E643" s="1" t="s">
        <v>2506</v>
      </c>
      <c r="F643" s="1" t="s">
        <v>25</v>
      </c>
      <c r="G643" s="2" t="s">
        <v>2502</v>
      </c>
      <c r="H643" s="1" t="s">
        <v>2507</v>
      </c>
      <c r="I643" s="3" t="s">
        <v>2508</v>
      </c>
      <c r="J643" s="2" t="s">
        <v>16</v>
      </c>
      <c r="K643" s="2"/>
    </row>
    <row r="644" spans="1:11" ht="45">
      <c r="A644" s="1">
        <v>643</v>
      </c>
      <c r="B644" s="2" t="s">
        <v>120</v>
      </c>
      <c r="C644" s="2">
        <v>811240479</v>
      </c>
      <c r="D644" s="2" t="s">
        <v>2509</v>
      </c>
      <c r="E644" s="1" t="s">
        <v>2510</v>
      </c>
      <c r="F644" s="1" t="s">
        <v>19</v>
      </c>
      <c r="G644" s="2" t="s">
        <v>2511</v>
      </c>
      <c r="H644" s="2">
        <v>8900472383</v>
      </c>
      <c r="I644" s="1">
        <v>7044682188</v>
      </c>
      <c r="J644" s="2" t="s">
        <v>29</v>
      </c>
      <c r="K644" s="2"/>
    </row>
    <row r="645" spans="1:11" ht="45">
      <c r="A645" s="1">
        <v>644</v>
      </c>
      <c r="B645" s="2" t="s">
        <v>712</v>
      </c>
      <c r="C645" s="2">
        <v>867991039</v>
      </c>
      <c r="D645" s="2" t="s">
        <v>2512</v>
      </c>
      <c r="E645" s="1" t="s">
        <v>2513</v>
      </c>
      <c r="F645" s="1" t="s">
        <v>13</v>
      </c>
      <c r="G645" s="2" t="s">
        <v>1739</v>
      </c>
      <c r="H645" s="2" t="s">
        <v>2514</v>
      </c>
      <c r="I645" s="3" t="s">
        <v>2515</v>
      </c>
      <c r="J645" s="2" t="s">
        <v>16</v>
      </c>
      <c r="K645" s="2"/>
    </row>
    <row r="646" spans="1:11" ht="60">
      <c r="A646" s="1">
        <v>645</v>
      </c>
      <c r="B646" s="2" t="s">
        <v>120</v>
      </c>
      <c r="C646" s="2">
        <v>827110319</v>
      </c>
      <c r="D646" s="2" t="s">
        <v>2516</v>
      </c>
      <c r="E646" s="1" t="s">
        <v>2517</v>
      </c>
      <c r="F646" s="1" t="s">
        <v>19</v>
      </c>
      <c r="G646" s="2" t="s">
        <v>2518</v>
      </c>
      <c r="H646" s="2">
        <v>9339022388</v>
      </c>
      <c r="I646" s="1">
        <v>7980875292</v>
      </c>
      <c r="J646" s="2" t="s">
        <v>16</v>
      </c>
      <c r="K646" s="2"/>
    </row>
    <row r="647" spans="1:11" ht="45">
      <c r="A647" s="1">
        <v>646</v>
      </c>
      <c r="B647" s="2" t="s">
        <v>120</v>
      </c>
      <c r="C647" s="2">
        <v>86054070</v>
      </c>
      <c r="D647" s="2" t="s">
        <v>2519</v>
      </c>
      <c r="E647" s="1" t="s">
        <v>2520</v>
      </c>
      <c r="F647" s="1"/>
      <c r="G647" s="2" t="s">
        <v>2521</v>
      </c>
      <c r="H647" s="2">
        <v>8777439122</v>
      </c>
      <c r="I647" s="3" t="s">
        <v>2522</v>
      </c>
      <c r="J647" s="2" t="s">
        <v>16</v>
      </c>
      <c r="K647" s="2"/>
    </row>
    <row r="648" spans="1:11" ht="30">
      <c r="A648" s="1">
        <v>647</v>
      </c>
      <c r="B648" s="2" t="s">
        <v>120</v>
      </c>
      <c r="C648" s="2">
        <v>862320643</v>
      </c>
      <c r="D648" s="2" t="s">
        <v>2523</v>
      </c>
      <c r="E648" s="1" t="s">
        <v>2524</v>
      </c>
      <c r="F648" s="1"/>
      <c r="G648" s="2" t="s">
        <v>2525</v>
      </c>
      <c r="H648" s="1" t="s">
        <v>2526</v>
      </c>
      <c r="I648" s="3" t="s">
        <v>2527</v>
      </c>
      <c r="J648" s="2" t="s">
        <v>16</v>
      </c>
      <c r="K648" s="2"/>
    </row>
    <row r="649" spans="1:11" ht="30">
      <c r="A649" s="1">
        <v>648</v>
      </c>
      <c r="B649" s="2" t="s">
        <v>120</v>
      </c>
      <c r="C649" s="2">
        <v>89877503</v>
      </c>
      <c r="D649" s="2" t="s">
        <v>794</v>
      </c>
      <c r="E649" s="1" t="s">
        <v>2528</v>
      </c>
      <c r="F649" s="1" t="s">
        <v>106</v>
      </c>
      <c r="G649" s="2" t="s">
        <v>2462</v>
      </c>
      <c r="H649" s="2" t="s">
        <v>2529</v>
      </c>
      <c r="I649" s="1">
        <v>9547844603</v>
      </c>
      <c r="J649" s="2" t="s">
        <v>16</v>
      </c>
      <c r="K649" s="2"/>
    </row>
    <row r="650" spans="1:11" ht="60">
      <c r="A650" s="1">
        <v>649</v>
      </c>
      <c r="B650" s="2" t="s">
        <v>120</v>
      </c>
      <c r="C650" s="2">
        <v>869331675</v>
      </c>
      <c r="D650" s="2" t="s">
        <v>2530</v>
      </c>
      <c r="E650" s="1" t="s">
        <v>2531</v>
      </c>
      <c r="F650" s="1" t="s">
        <v>13</v>
      </c>
      <c r="G650" s="2" t="s">
        <v>2532</v>
      </c>
      <c r="H650" s="2" t="s">
        <v>2533</v>
      </c>
      <c r="I650" s="1">
        <v>7501244613</v>
      </c>
      <c r="J650" s="2" t="s">
        <v>16</v>
      </c>
      <c r="K650" s="2"/>
    </row>
    <row r="651" spans="1:11" ht="60">
      <c r="A651" s="1">
        <v>650</v>
      </c>
      <c r="B651" s="2" t="s">
        <v>120</v>
      </c>
      <c r="C651" s="2">
        <v>880065856</v>
      </c>
      <c r="D651" s="2" t="s">
        <v>2534</v>
      </c>
      <c r="E651" s="1" t="s">
        <v>2535</v>
      </c>
      <c r="F651" s="1" t="s">
        <v>98</v>
      </c>
      <c r="G651" s="2" t="s">
        <v>2356</v>
      </c>
      <c r="H651" s="1" t="s">
        <v>2536</v>
      </c>
      <c r="I651" s="3" t="s">
        <v>2537</v>
      </c>
      <c r="J651" s="2" t="s">
        <v>16</v>
      </c>
      <c r="K651" s="2"/>
    </row>
    <row r="652" spans="1:11" ht="45">
      <c r="A652" s="1">
        <v>651</v>
      </c>
      <c r="B652" s="2" t="s">
        <v>120</v>
      </c>
      <c r="C652" s="2">
        <v>891515010</v>
      </c>
      <c r="D652" s="2" t="s">
        <v>2538</v>
      </c>
      <c r="E652" s="1" t="s">
        <v>2539</v>
      </c>
      <c r="F652" s="1" t="s">
        <v>145</v>
      </c>
      <c r="G652" s="2" t="s">
        <v>2436</v>
      </c>
      <c r="H652" s="1" t="s">
        <v>2540</v>
      </c>
      <c r="I652" s="3" t="s">
        <v>2541</v>
      </c>
      <c r="J652" s="2" t="s">
        <v>16</v>
      </c>
      <c r="K652" s="2"/>
    </row>
    <row r="653" spans="1:11" ht="60">
      <c r="A653" s="1">
        <v>652</v>
      </c>
      <c r="B653" s="2" t="s">
        <v>120</v>
      </c>
      <c r="C653" s="2">
        <v>86933078</v>
      </c>
      <c r="D653" s="2" t="s">
        <v>2542</v>
      </c>
      <c r="E653" s="1" t="s">
        <v>2543</v>
      </c>
      <c r="F653" s="1" t="s">
        <v>145</v>
      </c>
      <c r="G653" s="2" t="s">
        <v>239</v>
      </c>
      <c r="H653" s="1" t="s">
        <v>2544</v>
      </c>
      <c r="I653" s="1">
        <v>9734783909</v>
      </c>
      <c r="J653" s="2" t="s">
        <v>16</v>
      </c>
      <c r="K653" s="2"/>
    </row>
    <row r="654" spans="1:11" ht="45">
      <c r="A654" s="1">
        <v>653</v>
      </c>
      <c r="B654" s="2" t="s">
        <v>538</v>
      </c>
      <c r="C654" s="2">
        <v>861620829</v>
      </c>
      <c r="D654" s="2" t="s">
        <v>2545</v>
      </c>
      <c r="E654" s="1" t="s">
        <v>2546</v>
      </c>
      <c r="F654" s="1" t="s">
        <v>145</v>
      </c>
      <c r="G654" s="2" t="s">
        <v>2547</v>
      </c>
      <c r="H654" s="1" t="s">
        <v>2548</v>
      </c>
      <c r="I654" s="3" t="s">
        <v>2549</v>
      </c>
      <c r="J654" s="2" t="s">
        <v>16</v>
      </c>
      <c r="K654" s="2"/>
    </row>
    <row r="655" spans="1:11" ht="45">
      <c r="A655" s="1">
        <v>654</v>
      </c>
      <c r="B655" s="2" t="s">
        <v>120</v>
      </c>
      <c r="C655" s="2">
        <v>870066810</v>
      </c>
      <c r="D655" s="2" t="s">
        <v>2550</v>
      </c>
      <c r="E655" s="1" t="s">
        <v>2551</v>
      </c>
      <c r="F655" s="1" t="s">
        <v>145</v>
      </c>
      <c r="G655" s="2" t="s">
        <v>2552</v>
      </c>
      <c r="H655" s="1" t="s">
        <v>2553</v>
      </c>
      <c r="I655" s="3" t="s">
        <v>2554</v>
      </c>
      <c r="J655" s="2" t="s">
        <v>16</v>
      </c>
      <c r="K655" s="2"/>
    </row>
    <row r="656" spans="1:11" ht="30">
      <c r="A656" s="1">
        <v>655</v>
      </c>
      <c r="B656" s="2" t="s">
        <v>120</v>
      </c>
      <c r="C656" s="2">
        <v>880066077</v>
      </c>
      <c r="D656" s="2" t="s">
        <v>2555</v>
      </c>
      <c r="E656" s="1" t="s">
        <v>2556</v>
      </c>
      <c r="F656" s="1" t="s">
        <v>19</v>
      </c>
      <c r="G656" s="2" t="s">
        <v>2557</v>
      </c>
      <c r="H656" s="2">
        <v>9433737993</v>
      </c>
      <c r="I656" s="1">
        <v>7595905761</v>
      </c>
      <c r="J656" s="2" t="s">
        <v>16</v>
      </c>
      <c r="K656" s="2"/>
    </row>
    <row r="657" spans="1:11" ht="60">
      <c r="A657" s="1">
        <v>656</v>
      </c>
      <c r="B657" s="2" t="s">
        <v>120</v>
      </c>
      <c r="C657" s="2">
        <v>877009391</v>
      </c>
      <c r="D657" s="2" t="s">
        <v>2558</v>
      </c>
      <c r="E657" s="1" t="s">
        <v>2559</v>
      </c>
      <c r="F657" s="1" t="s">
        <v>98</v>
      </c>
      <c r="G657" s="2" t="s">
        <v>244</v>
      </c>
      <c r="H657" s="2">
        <v>9775761007</v>
      </c>
      <c r="I657" s="1">
        <v>8926807827</v>
      </c>
      <c r="J657" s="2" t="s">
        <v>16</v>
      </c>
      <c r="K657" s="2"/>
    </row>
    <row r="658" spans="1:11" ht="60">
      <c r="A658" s="1">
        <v>657</v>
      </c>
      <c r="B658" s="2" t="s">
        <v>120</v>
      </c>
      <c r="C658" s="2">
        <v>891514109</v>
      </c>
      <c r="D658" s="2" t="s">
        <v>2560</v>
      </c>
      <c r="E658" s="1" t="s">
        <v>2561</v>
      </c>
      <c r="F658" s="1" t="s">
        <v>106</v>
      </c>
      <c r="G658" s="2" t="s">
        <v>2562</v>
      </c>
      <c r="H658" s="2">
        <v>9474154670</v>
      </c>
      <c r="I658" s="1">
        <v>9749151422</v>
      </c>
      <c r="J658" s="2" t="s">
        <v>16</v>
      </c>
      <c r="K658" s="2"/>
    </row>
    <row r="659" spans="1:11" ht="60">
      <c r="A659" s="1">
        <v>658</v>
      </c>
      <c r="B659" s="2" t="s">
        <v>885</v>
      </c>
      <c r="C659" s="2">
        <v>811131032</v>
      </c>
      <c r="D659" s="2" t="s">
        <v>2563</v>
      </c>
      <c r="E659" s="1" t="s">
        <v>2564</v>
      </c>
      <c r="F659" s="1" t="s">
        <v>98</v>
      </c>
      <c r="G659" s="2" t="s">
        <v>2565</v>
      </c>
      <c r="H659" s="2" t="s">
        <v>2566</v>
      </c>
      <c r="I659" s="1">
        <v>8001313403</v>
      </c>
      <c r="J659" s="2" t="s">
        <v>29</v>
      </c>
      <c r="K659" s="2"/>
    </row>
    <row r="660" spans="1:11" ht="45">
      <c r="A660" s="1">
        <v>659</v>
      </c>
      <c r="B660" s="2" t="s">
        <v>120</v>
      </c>
      <c r="C660" s="2">
        <v>883980644</v>
      </c>
      <c r="D660" s="2" t="s">
        <v>2567</v>
      </c>
      <c r="E660" s="1" t="s">
        <v>2568</v>
      </c>
      <c r="F660" s="1" t="s">
        <v>25</v>
      </c>
      <c r="G660" s="2" t="s">
        <v>2569</v>
      </c>
      <c r="H660" s="2">
        <v>9674474140</v>
      </c>
      <c r="I660" s="3" t="s">
        <v>2570</v>
      </c>
      <c r="J660" s="2" t="s">
        <v>16</v>
      </c>
      <c r="K660" s="2"/>
    </row>
    <row r="661" spans="1:11" ht="60">
      <c r="A661" s="1">
        <v>660</v>
      </c>
      <c r="B661" s="2" t="s">
        <v>120</v>
      </c>
      <c r="C661" s="2">
        <v>883985126</v>
      </c>
      <c r="D661" s="2" t="s">
        <v>2571</v>
      </c>
      <c r="E661" s="1" t="s">
        <v>2572</v>
      </c>
      <c r="F661" s="1" t="s">
        <v>145</v>
      </c>
      <c r="G661" s="2" t="s">
        <v>2573</v>
      </c>
      <c r="H661" s="1" t="s">
        <v>2574</v>
      </c>
      <c r="I661" s="3" t="s">
        <v>2575</v>
      </c>
      <c r="J661" s="2" t="s">
        <v>16</v>
      </c>
      <c r="K661" s="2"/>
    </row>
    <row r="662" spans="1:11" ht="45">
      <c r="A662" s="1">
        <v>661</v>
      </c>
      <c r="B662" s="2" t="s">
        <v>301</v>
      </c>
      <c r="C662" s="2">
        <v>891514862</v>
      </c>
      <c r="D662" s="2" t="s">
        <v>2576</v>
      </c>
      <c r="E662" s="1" t="s">
        <v>2577</v>
      </c>
      <c r="F662" s="1" t="s">
        <v>324</v>
      </c>
      <c r="G662" s="2" t="s">
        <v>2436</v>
      </c>
      <c r="H662" s="1" t="s">
        <v>2578</v>
      </c>
      <c r="I662" s="3" t="s">
        <v>2579</v>
      </c>
      <c r="J662" s="2" t="s">
        <v>16</v>
      </c>
      <c r="K662" s="2"/>
    </row>
    <row r="663" spans="1:11" ht="45">
      <c r="A663" s="1">
        <v>662</v>
      </c>
      <c r="B663" s="2" t="s">
        <v>120</v>
      </c>
      <c r="C663" s="2">
        <v>883980963</v>
      </c>
      <c r="D663" s="2" t="s">
        <v>2580</v>
      </c>
      <c r="E663" s="1" t="s">
        <v>2581</v>
      </c>
      <c r="F663" s="1" t="s">
        <v>324</v>
      </c>
      <c r="G663" s="2" t="s">
        <v>2582</v>
      </c>
      <c r="H663" s="2">
        <v>8001597487</v>
      </c>
      <c r="I663" s="1" t="s">
        <v>2583</v>
      </c>
      <c r="J663" s="2" t="s">
        <v>16</v>
      </c>
      <c r="K663" s="2"/>
    </row>
    <row r="664" spans="1:11" ht="75">
      <c r="A664" s="1">
        <v>663</v>
      </c>
      <c r="B664" s="2" t="s">
        <v>120</v>
      </c>
      <c r="C664" s="2">
        <v>896550124</v>
      </c>
      <c r="D664" s="2" t="s">
        <v>2584</v>
      </c>
      <c r="E664" s="1" t="s">
        <v>2585</v>
      </c>
      <c r="F664" s="1" t="s">
        <v>25</v>
      </c>
      <c r="G664" s="2" t="s">
        <v>2462</v>
      </c>
      <c r="H664" s="2" t="s">
        <v>2586</v>
      </c>
      <c r="I664" s="3" t="s">
        <v>2587</v>
      </c>
      <c r="J664" s="2" t="s">
        <v>16</v>
      </c>
      <c r="K664" s="2"/>
    </row>
    <row r="665" spans="1:11" ht="45">
      <c r="A665" s="1">
        <v>664</v>
      </c>
      <c r="B665" s="2" t="s">
        <v>120</v>
      </c>
      <c r="C665" s="2">
        <v>847330391</v>
      </c>
      <c r="D665" s="2" t="s">
        <v>2408</v>
      </c>
      <c r="E665" s="1" t="s">
        <v>2588</v>
      </c>
      <c r="F665" s="1" t="s">
        <v>19</v>
      </c>
      <c r="G665" s="2" t="s">
        <v>2462</v>
      </c>
      <c r="H665" s="2">
        <v>9836949291</v>
      </c>
      <c r="I665" s="3" t="s">
        <v>2589</v>
      </c>
      <c r="J665" s="2" t="s">
        <v>16</v>
      </c>
      <c r="K665" s="2"/>
    </row>
    <row r="666" spans="1:11" ht="45">
      <c r="A666" s="1">
        <v>665</v>
      </c>
      <c r="B666" s="2" t="s">
        <v>120</v>
      </c>
      <c r="C666" s="2">
        <v>891505108</v>
      </c>
      <c r="D666" s="2" t="s">
        <v>2590</v>
      </c>
      <c r="E666" s="1" t="s">
        <v>2591</v>
      </c>
      <c r="F666" s="1" t="s">
        <v>106</v>
      </c>
      <c r="G666" s="2" t="s">
        <v>2436</v>
      </c>
      <c r="H666" s="1" t="s">
        <v>2592</v>
      </c>
      <c r="I666" s="1">
        <v>9434997633</v>
      </c>
      <c r="J666" s="2" t="s">
        <v>16</v>
      </c>
      <c r="K666" s="2"/>
    </row>
    <row r="667" spans="1:11" ht="45">
      <c r="A667" s="1">
        <v>666</v>
      </c>
      <c r="B667" s="2" t="s">
        <v>120</v>
      </c>
      <c r="C667" s="2">
        <v>891515056</v>
      </c>
      <c r="D667" s="2" t="s">
        <v>2593</v>
      </c>
      <c r="E667" s="1" t="s">
        <v>2594</v>
      </c>
      <c r="F667" s="1" t="s">
        <v>324</v>
      </c>
      <c r="G667" s="2" t="s">
        <v>2595</v>
      </c>
      <c r="H667" s="2">
        <v>8250458826</v>
      </c>
      <c r="I667" s="1" t="s">
        <v>2596</v>
      </c>
      <c r="J667" s="2" t="s">
        <v>16</v>
      </c>
      <c r="K667" s="2"/>
    </row>
    <row r="668" spans="1:11" ht="60">
      <c r="A668" s="1">
        <v>667</v>
      </c>
      <c r="B668" s="2" t="s">
        <v>120</v>
      </c>
      <c r="C668" s="2">
        <v>891514181</v>
      </c>
      <c r="D668" s="2" t="s">
        <v>2597</v>
      </c>
      <c r="E668" s="1" t="s">
        <v>2598</v>
      </c>
      <c r="F668" s="1" t="s">
        <v>98</v>
      </c>
      <c r="G668" s="2" t="s">
        <v>2562</v>
      </c>
      <c r="H668" s="1" t="s">
        <v>2599</v>
      </c>
      <c r="I668" s="1">
        <v>9434953713</v>
      </c>
      <c r="J668" s="2" t="s">
        <v>16</v>
      </c>
      <c r="K668" s="2"/>
    </row>
    <row r="669" spans="1:11" ht="45">
      <c r="A669" s="1">
        <v>668</v>
      </c>
      <c r="B669" s="2" t="s">
        <v>120</v>
      </c>
      <c r="C669" s="2">
        <v>877009522</v>
      </c>
      <c r="D669" s="2" t="s">
        <v>2600</v>
      </c>
      <c r="E669" s="1" t="s">
        <v>2601</v>
      </c>
      <c r="F669" s="1" t="s">
        <v>19</v>
      </c>
      <c r="G669" s="2" t="s">
        <v>2602</v>
      </c>
      <c r="H669" s="1" t="s">
        <v>2603</v>
      </c>
      <c r="I669" s="1">
        <v>8961404982</v>
      </c>
      <c r="J669" s="2" t="s">
        <v>16</v>
      </c>
      <c r="K669" s="2"/>
    </row>
    <row r="670" spans="1:11" ht="60">
      <c r="A670" s="1">
        <v>669</v>
      </c>
      <c r="B670" s="2" t="s">
        <v>120</v>
      </c>
      <c r="C670" s="2">
        <v>891515816</v>
      </c>
      <c r="D670" s="2" t="s">
        <v>2604</v>
      </c>
      <c r="E670" s="1" t="s">
        <v>2605</v>
      </c>
      <c r="F670" s="1" t="s">
        <v>324</v>
      </c>
      <c r="G670" s="2" t="s">
        <v>2606</v>
      </c>
      <c r="H670" s="2" t="s">
        <v>2607</v>
      </c>
      <c r="I670" s="3" t="s">
        <v>2608</v>
      </c>
      <c r="J670" s="2" t="s">
        <v>16</v>
      </c>
      <c r="K670" s="2"/>
    </row>
    <row r="671" spans="1:11" ht="75">
      <c r="A671" s="1">
        <v>670</v>
      </c>
      <c r="B671" s="2" t="s">
        <v>120</v>
      </c>
      <c r="C671" s="2">
        <v>88007149</v>
      </c>
      <c r="D671" s="2" t="s">
        <v>891</v>
      </c>
      <c r="E671" s="1" t="s">
        <v>2609</v>
      </c>
      <c r="F671" s="1" t="s">
        <v>19</v>
      </c>
      <c r="G671" s="2" t="s">
        <v>1870</v>
      </c>
      <c r="H671" s="2">
        <v>9051365062</v>
      </c>
      <c r="I671" s="3" t="s">
        <v>2610</v>
      </c>
      <c r="J671" s="2" t="s">
        <v>16</v>
      </c>
      <c r="K671" s="2"/>
    </row>
    <row r="672" spans="1:11" ht="45">
      <c r="A672" s="1">
        <v>671</v>
      </c>
      <c r="B672" s="2" t="s">
        <v>1313</v>
      </c>
      <c r="C672" s="2">
        <v>876555680</v>
      </c>
      <c r="D672" s="2" t="s">
        <v>780</v>
      </c>
      <c r="E672" s="1" t="s">
        <v>2611</v>
      </c>
      <c r="F672" s="1" t="s">
        <v>19</v>
      </c>
      <c r="G672" s="2" t="s">
        <v>2612</v>
      </c>
      <c r="H672" s="2">
        <v>8981760075</v>
      </c>
      <c r="I672" s="3" t="s">
        <v>2613</v>
      </c>
      <c r="J672" s="2" t="s">
        <v>16</v>
      </c>
      <c r="K672" s="2"/>
    </row>
    <row r="673" spans="1:11" ht="45">
      <c r="A673" s="1">
        <v>672</v>
      </c>
      <c r="B673" s="2" t="s">
        <v>120</v>
      </c>
      <c r="C673" s="2">
        <v>877009498</v>
      </c>
      <c r="D673" s="2" t="s">
        <v>2614</v>
      </c>
      <c r="E673" s="1" t="s">
        <v>2615</v>
      </c>
      <c r="F673" s="1"/>
      <c r="G673" s="2" t="s">
        <v>244</v>
      </c>
      <c r="H673" s="2"/>
      <c r="I673" s="1">
        <v>9874451279</v>
      </c>
      <c r="J673" s="2" t="s">
        <v>16</v>
      </c>
      <c r="K673" s="2"/>
    </row>
    <row r="674" spans="1:11" ht="45">
      <c r="A674" s="1">
        <v>673</v>
      </c>
      <c r="B674" s="2" t="s">
        <v>120</v>
      </c>
      <c r="C674" s="2">
        <v>883981935</v>
      </c>
      <c r="D674" s="2" t="s">
        <v>2616</v>
      </c>
      <c r="E674" s="1" t="s">
        <v>2617</v>
      </c>
      <c r="F674" s="1" t="s">
        <v>13</v>
      </c>
      <c r="G674" s="2" t="s">
        <v>2532</v>
      </c>
      <c r="H674" s="1" t="s">
        <v>2618</v>
      </c>
      <c r="I674" s="1" t="s">
        <v>2619</v>
      </c>
      <c r="J674" s="2" t="s">
        <v>16</v>
      </c>
      <c r="K674" s="2"/>
    </row>
    <row r="675" spans="1:11" ht="45">
      <c r="A675" s="1">
        <v>674</v>
      </c>
      <c r="B675" s="2" t="s">
        <v>120</v>
      </c>
      <c r="C675" s="2">
        <v>89151092</v>
      </c>
      <c r="D675" s="2" t="s">
        <v>2620</v>
      </c>
      <c r="E675" s="1" t="s">
        <v>2621</v>
      </c>
      <c r="F675" s="1" t="s">
        <v>106</v>
      </c>
      <c r="G675" s="2" t="s">
        <v>2397</v>
      </c>
      <c r="H675" s="1" t="s">
        <v>2622</v>
      </c>
      <c r="I675" s="1">
        <v>7384599729</v>
      </c>
      <c r="J675" s="2" t="s">
        <v>16</v>
      </c>
      <c r="K675" s="2"/>
    </row>
    <row r="676" spans="1:11" ht="45">
      <c r="A676" s="1">
        <v>675</v>
      </c>
      <c r="B676" s="2" t="s">
        <v>301</v>
      </c>
      <c r="C676" s="2">
        <v>883980918</v>
      </c>
      <c r="D676" s="2" t="s">
        <v>2623</v>
      </c>
      <c r="E676" s="1" t="s">
        <v>2624</v>
      </c>
      <c r="F676" s="1" t="s">
        <v>324</v>
      </c>
      <c r="G676" s="2" t="s">
        <v>2625</v>
      </c>
      <c r="H676" s="1" t="s">
        <v>2626</v>
      </c>
      <c r="I676" s="3" t="s">
        <v>2627</v>
      </c>
      <c r="J676" s="2" t="s">
        <v>16</v>
      </c>
      <c r="K676" s="2"/>
    </row>
    <row r="677" spans="1:11" ht="75">
      <c r="A677" s="1">
        <v>676</v>
      </c>
      <c r="B677" s="2" t="s">
        <v>120</v>
      </c>
      <c r="C677" s="2">
        <v>830733744</v>
      </c>
      <c r="D677" s="2" t="s">
        <v>2628</v>
      </c>
      <c r="E677" s="1" t="s">
        <v>2629</v>
      </c>
      <c r="F677" s="1" t="s">
        <v>98</v>
      </c>
      <c r="G677" s="2" t="s">
        <v>2630</v>
      </c>
      <c r="H677" s="2" t="s">
        <v>2631</v>
      </c>
      <c r="I677" s="3" t="s">
        <v>2632</v>
      </c>
      <c r="J677" s="2" t="s">
        <v>29</v>
      </c>
      <c r="K677" s="2"/>
    </row>
    <row r="678" spans="1:11" ht="75">
      <c r="A678" s="1">
        <v>677</v>
      </c>
      <c r="B678" s="2" t="s">
        <v>120</v>
      </c>
      <c r="C678" s="2">
        <v>680040578</v>
      </c>
      <c r="D678" s="2" t="s">
        <v>2633</v>
      </c>
      <c r="E678" s="1" t="s">
        <v>2634</v>
      </c>
      <c r="F678" s="1" t="s">
        <v>2635</v>
      </c>
      <c r="G678" s="2" t="s">
        <v>2636</v>
      </c>
      <c r="H678" s="1" t="s">
        <v>2637</v>
      </c>
      <c r="I678" s="3" t="s">
        <v>2638</v>
      </c>
      <c r="J678" s="2" t="s">
        <v>29</v>
      </c>
      <c r="K678" s="2"/>
    </row>
    <row r="679" spans="1:11" ht="45">
      <c r="A679" s="1">
        <v>678</v>
      </c>
      <c r="B679" s="2" t="s">
        <v>120</v>
      </c>
      <c r="C679" s="2">
        <v>883982101</v>
      </c>
      <c r="D679" s="2" t="s">
        <v>2639</v>
      </c>
      <c r="E679" s="1" t="s">
        <v>2640</v>
      </c>
      <c r="F679" s="1" t="s">
        <v>106</v>
      </c>
      <c r="G679" s="2" t="s">
        <v>2641</v>
      </c>
      <c r="H679" s="1" t="s">
        <v>2642</v>
      </c>
      <c r="I679" s="1">
        <v>9932079454</v>
      </c>
      <c r="J679" s="2" t="s">
        <v>16</v>
      </c>
      <c r="K679" s="2"/>
    </row>
    <row r="680" spans="1:11" ht="45">
      <c r="A680" s="1">
        <v>679</v>
      </c>
      <c r="B680" s="2" t="s">
        <v>885</v>
      </c>
      <c r="C680" s="2">
        <v>690346725</v>
      </c>
      <c r="D680" s="2" t="s">
        <v>2643</v>
      </c>
      <c r="E680" s="1" t="s">
        <v>2644</v>
      </c>
      <c r="F680" s="1" t="s">
        <v>106</v>
      </c>
      <c r="G680" s="2" t="s">
        <v>2645</v>
      </c>
      <c r="H680" s="1" t="s">
        <v>2646</v>
      </c>
      <c r="I680" s="1">
        <v>7029725265</v>
      </c>
      <c r="J680" s="2" t="s">
        <v>29</v>
      </c>
      <c r="K680" s="2"/>
    </row>
    <row r="681" spans="1:11" ht="45">
      <c r="A681" s="1">
        <v>680</v>
      </c>
      <c r="B681" s="2" t="s">
        <v>640</v>
      </c>
      <c r="C681" s="2">
        <v>800655417</v>
      </c>
      <c r="D681" s="2" t="s">
        <v>2647</v>
      </c>
      <c r="E681" s="1" t="s">
        <v>2648</v>
      </c>
      <c r="F681" s="1" t="s">
        <v>324</v>
      </c>
      <c r="G681" s="2" t="s">
        <v>2630</v>
      </c>
      <c r="H681" s="2">
        <v>9749243414</v>
      </c>
      <c r="I681" s="3" t="s">
        <v>2649</v>
      </c>
      <c r="J681" s="2" t="s">
        <v>29</v>
      </c>
      <c r="K681" s="2"/>
    </row>
    <row r="682" spans="1:11">
      <c r="A682" s="1">
        <v>681</v>
      </c>
      <c r="B682" s="2" t="s">
        <v>301</v>
      </c>
      <c r="C682" s="2">
        <v>830380111</v>
      </c>
      <c r="D682" s="2" t="s">
        <v>2650</v>
      </c>
      <c r="E682" s="2"/>
      <c r="F682" s="2"/>
      <c r="G682" s="2" t="s">
        <v>2636</v>
      </c>
      <c r="H682" s="1" t="s">
        <v>2651</v>
      </c>
      <c r="I682" s="1">
        <v>8944917383</v>
      </c>
      <c r="J682" s="2" t="s">
        <v>29</v>
      </c>
      <c r="K682" s="2"/>
    </row>
    <row r="683" spans="1:11" ht="60">
      <c r="A683" s="1">
        <v>682</v>
      </c>
      <c r="B683" s="2" t="s">
        <v>120</v>
      </c>
      <c r="C683" s="2">
        <v>891514428</v>
      </c>
      <c r="D683" s="2" t="s">
        <v>2652</v>
      </c>
      <c r="E683" s="1" t="s">
        <v>2653</v>
      </c>
      <c r="F683" s="1" t="s">
        <v>145</v>
      </c>
      <c r="G683" s="2" t="s">
        <v>2458</v>
      </c>
      <c r="H683" s="2">
        <v>8900596779</v>
      </c>
      <c r="I683" s="3" t="s">
        <v>2654</v>
      </c>
      <c r="J683" s="2" t="s">
        <v>16</v>
      </c>
      <c r="K683" s="2"/>
    </row>
    <row r="684" spans="1:11" ht="60">
      <c r="A684" s="1">
        <v>683</v>
      </c>
      <c r="B684" s="2" t="s">
        <v>120</v>
      </c>
      <c r="C684" s="2">
        <v>911230662</v>
      </c>
      <c r="D684" s="2" t="s">
        <v>2655</v>
      </c>
      <c r="E684" s="1" t="s">
        <v>2656</v>
      </c>
      <c r="F684" s="1" t="s">
        <v>145</v>
      </c>
      <c r="G684" s="2" t="s">
        <v>2630</v>
      </c>
      <c r="H684" s="1" t="s">
        <v>2657</v>
      </c>
      <c r="I684" s="3" t="s">
        <v>2658</v>
      </c>
      <c r="J684" s="2" t="s">
        <v>29</v>
      </c>
      <c r="K684" s="2"/>
    </row>
    <row r="685" spans="1:11" ht="45">
      <c r="A685" s="1">
        <v>684</v>
      </c>
      <c r="B685" s="2" t="s">
        <v>120</v>
      </c>
      <c r="C685" s="2">
        <v>831290837</v>
      </c>
      <c r="D685" s="2" t="s">
        <v>2659</v>
      </c>
      <c r="E685" s="1" t="s">
        <v>2660</v>
      </c>
      <c r="F685" s="1" t="s">
        <v>19</v>
      </c>
      <c r="G685" s="2" t="s">
        <v>2429</v>
      </c>
      <c r="H685" s="2" t="s">
        <v>2661</v>
      </c>
      <c r="I685" s="3" t="s">
        <v>2662</v>
      </c>
      <c r="J685" s="2" t="s">
        <v>29</v>
      </c>
      <c r="K685" s="2"/>
    </row>
    <row r="686" spans="1:11" ht="60">
      <c r="A686" s="1">
        <v>685</v>
      </c>
      <c r="B686" s="2" t="s">
        <v>712</v>
      </c>
      <c r="C686" s="2">
        <v>881620100</v>
      </c>
      <c r="D686" s="2" t="s">
        <v>2663</v>
      </c>
      <c r="E686" s="1" t="s">
        <v>2664</v>
      </c>
      <c r="F686" s="1" t="s">
        <v>2665</v>
      </c>
      <c r="G686" s="1" t="s">
        <v>2666</v>
      </c>
      <c r="H686" s="2" t="s">
        <v>2667</v>
      </c>
      <c r="I686" s="1" t="s">
        <v>2668</v>
      </c>
      <c r="J686" s="2" t="s">
        <v>16</v>
      </c>
      <c r="K686" s="2"/>
    </row>
    <row r="687" spans="1:11" ht="45">
      <c r="A687" s="1">
        <v>686</v>
      </c>
      <c r="B687" s="2" t="s">
        <v>120</v>
      </c>
      <c r="C687" s="2">
        <v>876554247</v>
      </c>
      <c r="D687" s="2" t="s">
        <v>2669</v>
      </c>
      <c r="E687" s="1" t="s">
        <v>2670</v>
      </c>
      <c r="F687" s="1" t="s">
        <v>98</v>
      </c>
      <c r="G687" s="2" t="s">
        <v>2552</v>
      </c>
      <c r="H687" s="2">
        <v>7001891744</v>
      </c>
      <c r="I687" s="3" t="s">
        <v>2671</v>
      </c>
      <c r="J687" s="2" t="s">
        <v>16</v>
      </c>
      <c r="K687" s="2"/>
    </row>
    <row r="688" spans="1:11" ht="60">
      <c r="A688" s="1">
        <v>687</v>
      </c>
      <c r="B688" s="2" t="s">
        <v>712</v>
      </c>
      <c r="C688" s="2">
        <v>941341469</v>
      </c>
      <c r="D688" s="2" t="s">
        <v>2672</v>
      </c>
      <c r="E688" s="1" t="s">
        <v>2673</v>
      </c>
      <c r="F688" s="1" t="s">
        <v>13</v>
      </c>
      <c r="G688" s="2" t="s">
        <v>2674</v>
      </c>
      <c r="H688" s="2">
        <v>9832504208</v>
      </c>
      <c r="I688" s="3" t="s">
        <v>2675</v>
      </c>
      <c r="J688" s="2" t="s">
        <v>29</v>
      </c>
      <c r="K688" s="2"/>
    </row>
    <row r="689" spans="1:11" ht="45">
      <c r="A689" s="1">
        <v>688</v>
      </c>
      <c r="B689" s="2" t="s">
        <v>120</v>
      </c>
      <c r="C689" s="2">
        <v>880942155</v>
      </c>
      <c r="D689" s="2" t="s">
        <v>2676</v>
      </c>
      <c r="E689" s="1" t="s">
        <v>2677</v>
      </c>
      <c r="F689" s="1" t="s">
        <v>881</v>
      </c>
      <c r="G689" s="2" t="s">
        <v>2678</v>
      </c>
      <c r="H689" s="2">
        <v>9064286817</v>
      </c>
      <c r="I689" s="3" t="s">
        <v>2679</v>
      </c>
      <c r="J689" s="2" t="s">
        <v>29</v>
      </c>
      <c r="K689" s="2"/>
    </row>
    <row r="690" spans="1:11" ht="60">
      <c r="A690" s="1">
        <v>689</v>
      </c>
      <c r="B690" s="2" t="s">
        <v>712</v>
      </c>
      <c r="C690" s="2">
        <v>861619878</v>
      </c>
      <c r="D690" s="2" t="s">
        <v>1769</v>
      </c>
      <c r="E690" s="1" t="s">
        <v>2680</v>
      </c>
      <c r="F690" s="1" t="s">
        <v>19</v>
      </c>
      <c r="G690" s="2" t="s">
        <v>1156</v>
      </c>
      <c r="H690" s="1" t="s">
        <v>2681</v>
      </c>
      <c r="I690" s="1" t="s">
        <v>2682</v>
      </c>
      <c r="J690" s="2" t="s">
        <v>16</v>
      </c>
      <c r="K690" s="2"/>
    </row>
    <row r="691" spans="1:11" ht="45">
      <c r="A691" s="1">
        <v>690</v>
      </c>
      <c r="B691" s="2" t="s">
        <v>120</v>
      </c>
      <c r="C691" s="2">
        <v>880072005</v>
      </c>
      <c r="D691" s="2" t="s">
        <v>2683</v>
      </c>
      <c r="E691" s="1" t="s">
        <v>2684</v>
      </c>
      <c r="F691" s="1" t="s">
        <v>25</v>
      </c>
      <c r="G691" s="2" t="s">
        <v>1140</v>
      </c>
      <c r="H691" s="2" t="s">
        <v>2685</v>
      </c>
      <c r="I691" s="1" t="s">
        <v>2686</v>
      </c>
      <c r="J691" s="2" t="s">
        <v>16</v>
      </c>
      <c r="K691" s="2"/>
    </row>
    <row r="692" spans="1:11" ht="75">
      <c r="A692" s="1">
        <v>691</v>
      </c>
      <c r="B692" s="2" t="s">
        <v>120</v>
      </c>
      <c r="C692" s="2">
        <v>800663544</v>
      </c>
      <c r="D692" s="2" t="s">
        <v>2687</v>
      </c>
      <c r="E692" s="1" t="s">
        <v>2688</v>
      </c>
      <c r="F692" s="1" t="s">
        <v>2689</v>
      </c>
      <c r="G692" s="2" t="s">
        <v>2690</v>
      </c>
      <c r="H692" s="1" t="s">
        <v>2691</v>
      </c>
      <c r="I692" s="3" t="s">
        <v>2692</v>
      </c>
      <c r="J692" s="2" t="s">
        <v>29</v>
      </c>
      <c r="K692" s="2"/>
    </row>
    <row r="693" spans="1:11" ht="75">
      <c r="A693" s="1">
        <v>692</v>
      </c>
      <c r="B693" s="2" t="s">
        <v>301</v>
      </c>
      <c r="C693" s="2">
        <v>920064045</v>
      </c>
      <c r="D693" s="2" t="s">
        <v>2693</v>
      </c>
      <c r="E693" s="1" t="s">
        <v>2694</v>
      </c>
      <c r="F693" s="1" t="s">
        <v>19</v>
      </c>
      <c r="G693" s="2" t="s">
        <v>2695</v>
      </c>
      <c r="H693" s="2" t="s">
        <v>2696</v>
      </c>
      <c r="I693" s="1" t="s">
        <v>2697</v>
      </c>
      <c r="J693" s="2" t="s">
        <v>16</v>
      </c>
      <c r="K693" s="2"/>
    </row>
    <row r="694" spans="1:11" ht="60">
      <c r="A694" s="1">
        <v>693</v>
      </c>
      <c r="B694" s="2" t="s">
        <v>120</v>
      </c>
      <c r="C694" s="2">
        <v>981231076</v>
      </c>
      <c r="D694" s="2" t="s">
        <v>2698</v>
      </c>
      <c r="E694" s="1" t="s">
        <v>2699</v>
      </c>
      <c r="F694" s="1" t="s">
        <v>98</v>
      </c>
      <c r="G694" s="2" t="s">
        <v>2700</v>
      </c>
      <c r="H694" s="2">
        <v>6294878976</v>
      </c>
      <c r="I694" s="3" t="s">
        <v>2701</v>
      </c>
      <c r="J694" s="2" t="s">
        <v>29</v>
      </c>
      <c r="K694" s="2"/>
    </row>
    <row r="695" spans="1:11" ht="45">
      <c r="A695" s="1">
        <v>694</v>
      </c>
      <c r="B695" s="2" t="s">
        <v>301</v>
      </c>
      <c r="C695" s="2">
        <v>830750344</v>
      </c>
      <c r="D695" s="2" t="s">
        <v>2702</v>
      </c>
      <c r="E695" s="1" t="s">
        <v>2703</v>
      </c>
      <c r="F695" s="1" t="s">
        <v>145</v>
      </c>
      <c r="G695" s="2" t="s">
        <v>2630</v>
      </c>
      <c r="H695" s="2" t="s">
        <v>2704</v>
      </c>
      <c r="I695" s="1">
        <v>8101828744</v>
      </c>
      <c r="J695" s="2" t="s">
        <v>29</v>
      </c>
      <c r="K695" s="2"/>
    </row>
    <row r="696" spans="1:11" ht="45">
      <c r="A696" s="1">
        <v>695</v>
      </c>
      <c r="B696" s="2" t="s">
        <v>301</v>
      </c>
      <c r="C696" s="2">
        <v>883980352</v>
      </c>
      <c r="D696" s="2" t="s">
        <v>2705</v>
      </c>
      <c r="E696" s="1" t="s">
        <v>2706</v>
      </c>
      <c r="F696" s="1" t="s">
        <v>324</v>
      </c>
      <c r="G696" s="2" t="s">
        <v>2707</v>
      </c>
      <c r="H696" s="2" t="s">
        <v>2708</v>
      </c>
      <c r="I696" s="3" t="s">
        <v>2709</v>
      </c>
      <c r="J696" s="2" t="s">
        <v>16</v>
      </c>
      <c r="K696" s="2"/>
    </row>
    <row r="697" spans="1:11" ht="60">
      <c r="A697" s="1">
        <v>696</v>
      </c>
      <c r="B697" s="2" t="s">
        <v>120</v>
      </c>
      <c r="C697" s="2">
        <v>883982998</v>
      </c>
      <c r="D697" s="2" t="s">
        <v>2710</v>
      </c>
      <c r="E697" s="1" t="s">
        <v>2711</v>
      </c>
      <c r="F697" s="1" t="s">
        <v>145</v>
      </c>
      <c r="G697" s="2" t="s">
        <v>2612</v>
      </c>
      <c r="H697" s="2" t="s">
        <v>2712</v>
      </c>
      <c r="I697" s="3" t="s">
        <v>2713</v>
      </c>
      <c r="J697" s="2" t="s">
        <v>16</v>
      </c>
      <c r="K697" s="2"/>
    </row>
    <row r="698" spans="1:11" ht="60">
      <c r="A698" s="1">
        <v>697</v>
      </c>
      <c r="B698" s="2" t="s">
        <v>120</v>
      </c>
      <c r="C698" s="2">
        <v>913286898</v>
      </c>
      <c r="D698" s="2" t="s">
        <v>2714</v>
      </c>
      <c r="E698" s="1" t="s">
        <v>2715</v>
      </c>
      <c r="F698" s="1" t="s">
        <v>145</v>
      </c>
      <c r="G698" s="2" t="s">
        <v>2716</v>
      </c>
      <c r="H698" s="2" t="s">
        <v>2717</v>
      </c>
      <c r="I698" s="1">
        <v>9064660502</v>
      </c>
      <c r="J698" s="2" t="s">
        <v>29</v>
      </c>
      <c r="K698" s="2"/>
    </row>
    <row r="699" spans="1:11">
      <c r="A699" s="1">
        <v>698</v>
      </c>
      <c r="B699" s="2"/>
      <c r="C699" s="2"/>
      <c r="D699" s="2"/>
      <c r="E699" s="2"/>
      <c r="F699" s="2"/>
      <c r="G699" s="2"/>
      <c r="H699" s="2"/>
      <c r="I699" s="1"/>
      <c r="J699" s="2"/>
      <c r="K699" s="2"/>
    </row>
    <row r="700" spans="1:11" ht="45">
      <c r="A700" s="1">
        <v>699</v>
      </c>
      <c r="B700" s="2" t="s">
        <v>120</v>
      </c>
      <c r="C700" s="2">
        <v>931230202</v>
      </c>
      <c r="D700" s="2" t="s">
        <v>2718</v>
      </c>
      <c r="E700" s="1" t="s">
        <v>2719</v>
      </c>
      <c r="F700" s="1" t="s">
        <v>145</v>
      </c>
      <c r="G700" s="2" t="s">
        <v>2720</v>
      </c>
      <c r="H700" s="2" t="s">
        <v>2721</v>
      </c>
      <c r="I700" s="1" t="s">
        <v>2722</v>
      </c>
      <c r="J700" s="2" t="s">
        <v>29</v>
      </c>
      <c r="K700" s="2"/>
    </row>
    <row r="701" spans="1:11" ht="30">
      <c r="A701" s="1">
        <v>700</v>
      </c>
      <c r="B701" s="2" t="s">
        <v>301</v>
      </c>
      <c r="C701" s="2">
        <v>931233826</v>
      </c>
      <c r="D701" s="2" t="s">
        <v>2723</v>
      </c>
      <c r="E701" s="1" t="s">
        <v>2724</v>
      </c>
      <c r="F701" s="1" t="s">
        <v>145</v>
      </c>
      <c r="G701" s="2" t="s">
        <v>2725</v>
      </c>
      <c r="H701" s="2">
        <v>9475024197</v>
      </c>
      <c r="I701" s="1">
        <v>8016003316</v>
      </c>
      <c r="J701" s="2" t="s">
        <v>29</v>
      </c>
      <c r="K701" s="2"/>
    </row>
    <row r="702" spans="1:11" ht="30">
      <c r="A702" s="1">
        <v>701</v>
      </c>
      <c r="B702" s="2" t="s">
        <v>712</v>
      </c>
      <c r="C702" s="2">
        <v>901310173</v>
      </c>
      <c r="D702" s="2" t="s">
        <v>2726</v>
      </c>
      <c r="E702" s="1" t="s">
        <v>2727</v>
      </c>
      <c r="F702" s="1" t="s">
        <v>145</v>
      </c>
      <c r="G702" s="2" t="s">
        <v>2413</v>
      </c>
      <c r="H702" s="1" t="s">
        <v>2728</v>
      </c>
      <c r="I702" s="1">
        <v>9402034365</v>
      </c>
      <c r="J702" s="2" t="s">
        <v>29</v>
      </c>
      <c r="K702" s="2"/>
    </row>
    <row r="703" spans="1:11" ht="45">
      <c r="A703" s="1">
        <v>702</v>
      </c>
      <c r="B703" s="2" t="s">
        <v>2729</v>
      </c>
      <c r="C703" s="2"/>
      <c r="D703" s="1" t="s">
        <v>2730</v>
      </c>
      <c r="E703" s="1" t="s">
        <v>2731</v>
      </c>
      <c r="F703" s="1" t="s">
        <v>1257</v>
      </c>
      <c r="G703" s="2" t="s">
        <v>2732</v>
      </c>
      <c r="H703" s="1" t="s">
        <v>2733</v>
      </c>
      <c r="I703" s="1">
        <v>9832469653</v>
      </c>
      <c r="J703" s="2" t="s">
        <v>47</v>
      </c>
      <c r="K703" s="2"/>
    </row>
    <row r="704" spans="1:11" ht="45">
      <c r="A704" s="1">
        <v>703</v>
      </c>
      <c r="B704" s="2" t="s">
        <v>2734</v>
      </c>
      <c r="C704" s="2"/>
      <c r="D704" s="1" t="s">
        <v>2735</v>
      </c>
      <c r="E704" s="1" t="s">
        <v>2736</v>
      </c>
      <c r="F704" s="1" t="s">
        <v>1257</v>
      </c>
      <c r="G704" s="2" t="s">
        <v>2737</v>
      </c>
      <c r="H704" s="2" t="s">
        <v>2738</v>
      </c>
      <c r="I704" s="1">
        <v>9933999117</v>
      </c>
      <c r="J704" s="2" t="s">
        <v>47</v>
      </c>
      <c r="K704" s="2"/>
    </row>
    <row r="705" spans="1:11" ht="45">
      <c r="A705" s="1">
        <v>704</v>
      </c>
      <c r="B705" s="2" t="s">
        <v>120</v>
      </c>
      <c r="C705" s="2">
        <v>858330379</v>
      </c>
      <c r="D705" s="2" t="s">
        <v>2739</v>
      </c>
      <c r="E705" s="1" t="s">
        <v>2740</v>
      </c>
      <c r="F705" s="1" t="s">
        <v>19</v>
      </c>
      <c r="G705" s="2" t="s">
        <v>2741</v>
      </c>
      <c r="H705" s="2">
        <v>8250202806</v>
      </c>
      <c r="I705" s="3" t="s">
        <v>2742</v>
      </c>
      <c r="J705" s="2" t="s">
        <v>16</v>
      </c>
      <c r="K705" s="2"/>
    </row>
    <row r="706" spans="1:11" ht="45">
      <c r="A706" s="1">
        <v>705</v>
      </c>
      <c r="B706" s="2" t="s">
        <v>301</v>
      </c>
      <c r="C706" s="2">
        <v>971870402</v>
      </c>
      <c r="D706" s="2" t="s">
        <v>2743</v>
      </c>
      <c r="E706" s="1" t="s">
        <v>2744</v>
      </c>
      <c r="F706" s="1" t="s">
        <v>13</v>
      </c>
      <c r="G706" s="2" t="s">
        <v>2745</v>
      </c>
      <c r="H706" s="1" t="s">
        <v>2746</v>
      </c>
      <c r="I706" s="3" t="s">
        <v>2747</v>
      </c>
      <c r="J706" s="2" t="s">
        <v>16</v>
      </c>
      <c r="K706" s="2"/>
    </row>
    <row r="707" spans="1:11" ht="45">
      <c r="A707" s="1">
        <v>706</v>
      </c>
      <c r="B707" s="2"/>
      <c r="C707" s="2">
        <v>830066683</v>
      </c>
      <c r="D707" s="2" t="s">
        <v>2748</v>
      </c>
      <c r="E707" s="1" t="s">
        <v>2749</v>
      </c>
      <c r="F707" s="1" t="s">
        <v>13</v>
      </c>
      <c r="G707" s="2" t="s">
        <v>2750</v>
      </c>
      <c r="H707" s="2" t="s">
        <v>2751</v>
      </c>
      <c r="I707" s="3" t="s">
        <v>2752</v>
      </c>
      <c r="J707" s="2" t="s">
        <v>16</v>
      </c>
      <c r="K707" s="2"/>
    </row>
    <row r="708" spans="1:11" ht="45">
      <c r="A708" s="1">
        <v>707</v>
      </c>
      <c r="B708" s="2" t="s">
        <v>2753</v>
      </c>
      <c r="C708" s="2">
        <v>857900676</v>
      </c>
      <c r="D708" s="2" t="s">
        <v>1998</v>
      </c>
      <c r="E708" s="1" t="s">
        <v>2754</v>
      </c>
      <c r="F708" s="1" t="s">
        <v>13</v>
      </c>
      <c r="G708" s="1" t="s">
        <v>2755</v>
      </c>
      <c r="H708" s="1" t="s">
        <v>2756</v>
      </c>
      <c r="I708" s="3" t="s">
        <v>2757</v>
      </c>
      <c r="J708" s="2" t="s">
        <v>16</v>
      </c>
      <c r="K708" s="2"/>
    </row>
    <row r="709" spans="1:11" ht="30">
      <c r="A709" s="1">
        <v>708</v>
      </c>
      <c r="B709" s="2" t="s">
        <v>120</v>
      </c>
      <c r="C709" s="2">
        <v>95309068</v>
      </c>
      <c r="D709" s="2" t="s">
        <v>2758</v>
      </c>
      <c r="E709" s="1" t="s">
        <v>2759</v>
      </c>
      <c r="F709" s="1" t="s">
        <v>13</v>
      </c>
      <c r="G709" s="2" t="s">
        <v>2760</v>
      </c>
      <c r="H709" s="2" t="s">
        <v>2761</v>
      </c>
      <c r="I709" s="1">
        <v>9734088312</v>
      </c>
      <c r="J709" s="2" t="s">
        <v>16</v>
      </c>
      <c r="K709" s="2"/>
    </row>
    <row r="710" spans="1:11" ht="60">
      <c r="A710" s="1">
        <v>709</v>
      </c>
      <c r="B710" s="2" t="s">
        <v>203</v>
      </c>
      <c r="C710" s="2">
        <v>860068314</v>
      </c>
      <c r="D710" s="2" t="s">
        <v>2762</v>
      </c>
      <c r="E710" s="1" t="s">
        <v>2763</v>
      </c>
      <c r="F710" s="1" t="s">
        <v>13</v>
      </c>
      <c r="G710" s="2" t="s">
        <v>2764</v>
      </c>
      <c r="H710" s="2" t="s">
        <v>2765</v>
      </c>
      <c r="I710" s="3" t="s">
        <v>2766</v>
      </c>
      <c r="J710" s="2" t="s">
        <v>16</v>
      </c>
      <c r="K710" s="2"/>
    </row>
    <row r="711" spans="1:11" ht="45">
      <c r="A711" s="1">
        <v>710</v>
      </c>
      <c r="B711" s="2"/>
      <c r="C711" s="2">
        <v>93243006</v>
      </c>
      <c r="D711" s="2" t="s">
        <v>2767</v>
      </c>
      <c r="E711" s="1" t="s">
        <v>2768</v>
      </c>
      <c r="F711" s="1" t="s">
        <v>13</v>
      </c>
      <c r="G711" s="2" t="s">
        <v>2769</v>
      </c>
      <c r="H711" s="2" t="s">
        <v>2770</v>
      </c>
      <c r="I711" s="3" t="s">
        <v>2771</v>
      </c>
      <c r="J711" s="2" t="s">
        <v>16</v>
      </c>
      <c r="K711" s="2"/>
    </row>
    <row r="712" spans="1:11" ht="45">
      <c r="A712" s="1">
        <v>711</v>
      </c>
      <c r="B712" s="2"/>
      <c r="C712" s="2">
        <v>7210410075</v>
      </c>
      <c r="D712" s="2" t="s">
        <v>2772</v>
      </c>
      <c r="E712" s="1" t="s">
        <v>2773</v>
      </c>
      <c r="F712" s="1" t="s">
        <v>13</v>
      </c>
      <c r="G712" s="2" t="s">
        <v>2774</v>
      </c>
      <c r="H712" s="2" t="s">
        <v>2775</v>
      </c>
      <c r="I712" s="3" t="s">
        <v>2776</v>
      </c>
      <c r="J712" s="2" t="s">
        <v>16</v>
      </c>
      <c r="K712" s="2"/>
    </row>
    <row r="713" spans="1:11" ht="45">
      <c r="A713" s="1">
        <v>712</v>
      </c>
      <c r="B713" s="2" t="s">
        <v>120</v>
      </c>
      <c r="C713" s="2">
        <v>941440823</v>
      </c>
      <c r="D713" s="2" t="s">
        <v>2777</v>
      </c>
      <c r="E713" s="1" t="s">
        <v>2778</v>
      </c>
      <c r="F713" s="1" t="s">
        <v>13</v>
      </c>
      <c r="G713" s="2" t="s">
        <v>2779</v>
      </c>
      <c r="H713" s="2" t="s">
        <v>2780</v>
      </c>
      <c r="I713" s="1" t="s">
        <v>2781</v>
      </c>
      <c r="J713" s="2" t="s">
        <v>29</v>
      </c>
      <c r="K713" s="2"/>
    </row>
    <row r="714" spans="1:11" ht="45">
      <c r="A714" s="1">
        <v>713</v>
      </c>
      <c r="B714" s="2" t="s">
        <v>120</v>
      </c>
      <c r="C714" s="2">
        <v>821260687</v>
      </c>
      <c r="D714" s="2" t="s">
        <v>2782</v>
      </c>
      <c r="E714" s="1" t="s">
        <v>2783</v>
      </c>
      <c r="F714" s="1" t="s">
        <v>13</v>
      </c>
      <c r="G714" s="2" t="s">
        <v>1528</v>
      </c>
      <c r="H714" s="2" t="s">
        <v>2784</v>
      </c>
      <c r="I714" s="1">
        <v>6294220759</v>
      </c>
      <c r="J714" s="2" t="s">
        <v>29</v>
      </c>
      <c r="K714" s="2"/>
    </row>
    <row r="715" spans="1:11" ht="45">
      <c r="A715" s="1">
        <v>714</v>
      </c>
      <c r="B715" s="2" t="s">
        <v>120</v>
      </c>
      <c r="C715" s="2">
        <v>845660331</v>
      </c>
      <c r="D715" s="2" t="s">
        <v>2785</v>
      </c>
      <c r="E715" s="1" t="s">
        <v>2786</v>
      </c>
      <c r="F715" s="1" t="s">
        <v>13</v>
      </c>
      <c r="G715" s="2" t="s">
        <v>2787</v>
      </c>
      <c r="H715" s="2" t="s">
        <v>2788</v>
      </c>
      <c r="I715" s="1" t="s">
        <v>2789</v>
      </c>
      <c r="J715" s="2" t="s">
        <v>16</v>
      </c>
      <c r="K715" s="2"/>
    </row>
    <row r="716" spans="1:11" ht="30">
      <c r="A716" s="1">
        <v>715</v>
      </c>
      <c r="B716" s="2" t="s">
        <v>301</v>
      </c>
      <c r="C716" s="2">
        <v>821261113</v>
      </c>
      <c r="D716" s="2" t="s">
        <v>2790</v>
      </c>
      <c r="E716" s="1" t="s">
        <v>2791</v>
      </c>
      <c r="F716" s="1" t="s">
        <v>13</v>
      </c>
      <c r="G716" s="2" t="s">
        <v>2792</v>
      </c>
      <c r="H716" s="2">
        <v>8016824774</v>
      </c>
      <c r="I716" s="3" t="s">
        <v>2793</v>
      </c>
      <c r="J716" s="2" t="s">
        <v>29</v>
      </c>
      <c r="K716" s="2"/>
    </row>
    <row r="717" spans="1:11" ht="45">
      <c r="A717" s="1">
        <v>716</v>
      </c>
      <c r="B717" s="2" t="s">
        <v>203</v>
      </c>
      <c r="C717" s="2">
        <v>840501051</v>
      </c>
      <c r="D717" s="2" t="s">
        <v>2794</v>
      </c>
      <c r="E717" s="1" t="s">
        <v>2795</v>
      </c>
      <c r="F717" s="1" t="s">
        <v>13</v>
      </c>
      <c r="G717" s="2" t="s">
        <v>2796</v>
      </c>
      <c r="H717" s="2" t="s">
        <v>2797</v>
      </c>
      <c r="I717" s="1" t="s">
        <v>2798</v>
      </c>
      <c r="J717" s="2" t="s">
        <v>16</v>
      </c>
      <c r="K717" s="2"/>
    </row>
    <row r="718" spans="1:11" ht="30">
      <c r="A718" s="1">
        <v>717</v>
      </c>
      <c r="B718" s="2" t="s">
        <v>301</v>
      </c>
      <c r="C718" s="2">
        <v>920066159</v>
      </c>
      <c r="D718" s="2" t="s">
        <v>2799</v>
      </c>
      <c r="E718" s="1"/>
      <c r="F718" s="1"/>
      <c r="G718" s="2" t="s">
        <v>2800</v>
      </c>
      <c r="H718" s="2" t="s">
        <v>2801</v>
      </c>
      <c r="I718" s="3" t="s">
        <v>2802</v>
      </c>
      <c r="J718" s="2" t="s">
        <v>16</v>
      </c>
      <c r="K718" s="2"/>
    </row>
    <row r="719" spans="1:11" ht="60">
      <c r="A719" s="1">
        <v>718</v>
      </c>
      <c r="B719" s="2" t="s">
        <v>301</v>
      </c>
      <c r="C719" s="2">
        <v>20870425</v>
      </c>
      <c r="D719" s="2" t="s">
        <v>2803</v>
      </c>
      <c r="E719" s="1" t="s">
        <v>2804</v>
      </c>
      <c r="F719" s="1" t="s">
        <v>25</v>
      </c>
      <c r="G719" s="2" t="s">
        <v>2805</v>
      </c>
      <c r="H719" s="2" t="s">
        <v>2806</v>
      </c>
      <c r="I719" s="3" t="s">
        <v>2807</v>
      </c>
      <c r="J719" s="2" t="s">
        <v>16</v>
      </c>
      <c r="K719" s="2"/>
    </row>
    <row r="720" spans="1:11" ht="60">
      <c r="A720" s="1">
        <v>719</v>
      </c>
      <c r="B720" s="2" t="s">
        <v>712</v>
      </c>
      <c r="C720" s="2"/>
      <c r="D720" s="1" t="s">
        <v>2808</v>
      </c>
      <c r="E720" s="1" t="s">
        <v>2809</v>
      </c>
      <c r="F720" s="1" t="s">
        <v>145</v>
      </c>
      <c r="G720" s="2" t="s">
        <v>2810</v>
      </c>
      <c r="H720" s="1" t="s">
        <v>2811</v>
      </c>
      <c r="I720" s="3" t="s">
        <v>2812</v>
      </c>
      <c r="J720" s="2" t="s">
        <v>1234</v>
      </c>
      <c r="K720" s="2"/>
    </row>
    <row r="721" spans="1:11" ht="30">
      <c r="A721" s="1">
        <v>720</v>
      </c>
      <c r="B721" s="2" t="s">
        <v>120</v>
      </c>
      <c r="C721" s="2">
        <v>848440747</v>
      </c>
      <c r="D721" s="2" t="s">
        <v>2813</v>
      </c>
      <c r="E721" s="1" t="s">
        <v>2814</v>
      </c>
      <c r="F721" s="1" t="s">
        <v>2226</v>
      </c>
      <c r="G721" s="2" t="s">
        <v>2815</v>
      </c>
      <c r="H721" s="2" t="s">
        <v>2816</v>
      </c>
      <c r="I721" s="3" t="s">
        <v>2817</v>
      </c>
      <c r="J721" s="2" t="s">
        <v>16</v>
      </c>
      <c r="K721" s="2"/>
    </row>
    <row r="722" spans="1:11" ht="45">
      <c r="A722" s="1">
        <v>721</v>
      </c>
      <c r="B722" s="2" t="s">
        <v>712</v>
      </c>
      <c r="C722" s="2">
        <v>883980927</v>
      </c>
      <c r="D722" s="2" t="s">
        <v>2818</v>
      </c>
      <c r="E722" s="1" t="s">
        <v>2819</v>
      </c>
      <c r="F722" s="1" t="s">
        <v>324</v>
      </c>
      <c r="G722" s="2" t="s">
        <v>2820</v>
      </c>
      <c r="H722" s="2" t="s">
        <v>2821</v>
      </c>
      <c r="I722" s="3" t="s">
        <v>2822</v>
      </c>
      <c r="J722" s="2" t="s">
        <v>16</v>
      </c>
      <c r="K722" s="2"/>
    </row>
    <row r="723" spans="1:11" ht="45">
      <c r="A723" s="1">
        <v>722</v>
      </c>
      <c r="B723" s="2" t="s">
        <v>120</v>
      </c>
      <c r="C723" s="2">
        <v>881312342</v>
      </c>
      <c r="D723" s="2" t="s">
        <v>2823</v>
      </c>
      <c r="E723" s="1" t="s">
        <v>2824</v>
      </c>
      <c r="F723" s="1" t="s">
        <v>25</v>
      </c>
      <c r="G723" s="1" t="s">
        <v>2825</v>
      </c>
      <c r="H723" s="2"/>
      <c r="I723" s="1">
        <v>8942827752</v>
      </c>
      <c r="J723" s="2" t="s">
        <v>29</v>
      </c>
      <c r="K723" s="2"/>
    </row>
    <row r="724" spans="1:11" ht="45">
      <c r="A724" s="1">
        <v>723</v>
      </c>
      <c r="B724" s="2" t="s">
        <v>254</v>
      </c>
      <c r="C724" s="2">
        <v>913273572</v>
      </c>
      <c r="D724" s="2" t="s">
        <v>2826</v>
      </c>
      <c r="E724" s="1" t="s">
        <v>2827</v>
      </c>
      <c r="F724" s="1" t="s">
        <v>106</v>
      </c>
      <c r="G724" s="2" t="s">
        <v>2828</v>
      </c>
      <c r="H724" s="1" t="s">
        <v>2829</v>
      </c>
      <c r="I724" s="1" t="s">
        <v>2830</v>
      </c>
      <c r="J724" s="2" t="s">
        <v>29</v>
      </c>
      <c r="K724" s="2"/>
    </row>
    <row r="725" spans="1:11" ht="30">
      <c r="A725" s="1">
        <v>724</v>
      </c>
      <c r="B725" s="2" t="s">
        <v>120</v>
      </c>
      <c r="C725" s="2">
        <v>900000191</v>
      </c>
      <c r="D725" s="2" t="s">
        <v>2831</v>
      </c>
      <c r="E725" s="1" t="s">
        <v>2832</v>
      </c>
      <c r="F725" s="1" t="s">
        <v>13</v>
      </c>
      <c r="G725" s="2" t="s">
        <v>244</v>
      </c>
      <c r="H725" s="1" t="s">
        <v>2833</v>
      </c>
      <c r="I725" s="1">
        <v>8013582829</v>
      </c>
      <c r="J725" s="2" t="s">
        <v>16</v>
      </c>
      <c r="K725" s="2"/>
    </row>
    <row r="726" spans="1:11" ht="45">
      <c r="A726" s="1">
        <v>725</v>
      </c>
      <c r="B726" s="2" t="s">
        <v>301</v>
      </c>
      <c r="C726" s="2">
        <v>4440491</v>
      </c>
      <c r="D726" s="2" t="s">
        <v>2834</v>
      </c>
      <c r="E726" s="1" t="s">
        <v>2835</v>
      </c>
      <c r="F726" s="1" t="s">
        <v>13</v>
      </c>
      <c r="G726" s="2" t="s">
        <v>2836</v>
      </c>
      <c r="H726" s="1" t="s">
        <v>2837</v>
      </c>
      <c r="I726" s="1" t="s">
        <v>2838</v>
      </c>
      <c r="J726" s="2" t="s">
        <v>16</v>
      </c>
      <c r="K726" s="2"/>
    </row>
    <row r="727" spans="1:11" ht="60">
      <c r="A727" s="1">
        <v>726</v>
      </c>
      <c r="B727" s="2" t="s">
        <v>2839</v>
      </c>
      <c r="C727" s="2">
        <v>790067519</v>
      </c>
      <c r="D727" s="2" t="s">
        <v>2840</v>
      </c>
      <c r="E727" s="1" t="s">
        <v>2841</v>
      </c>
      <c r="F727" s="1" t="s">
        <v>19</v>
      </c>
      <c r="G727" s="2" t="s">
        <v>2842</v>
      </c>
      <c r="H727" s="1" t="s">
        <v>2843</v>
      </c>
      <c r="I727" s="1">
        <v>8348907965</v>
      </c>
      <c r="J727" s="2" t="s">
        <v>16</v>
      </c>
      <c r="K727" s="2"/>
    </row>
    <row r="728" spans="1:11" ht="45">
      <c r="A728" s="1">
        <v>727</v>
      </c>
      <c r="B728" s="2" t="s">
        <v>120</v>
      </c>
      <c r="C728" s="2">
        <v>770027896</v>
      </c>
      <c r="D728" s="2" t="s">
        <v>2844</v>
      </c>
      <c r="E728" s="1" t="s">
        <v>2845</v>
      </c>
      <c r="F728" s="1" t="s">
        <v>13</v>
      </c>
      <c r="G728" s="2" t="s">
        <v>1024</v>
      </c>
      <c r="H728" s="1" t="s">
        <v>2846</v>
      </c>
      <c r="I728" s="1" t="s">
        <v>2847</v>
      </c>
      <c r="J728" s="2" t="s">
        <v>16</v>
      </c>
      <c r="K728" s="2"/>
    </row>
    <row r="729" spans="1:11" ht="30">
      <c r="A729" s="1">
        <v>728</v>
      </c>
      <c r="B729" s="2" t="s">
        <v>120</v>
      </c>
      <c r="C729" s="2">
        <v>867660625</v>
      </c>
      <c r="D729" s="2" t="s">
        <v>2848</v>
      </c>
      <c r="E729" s="1" t="s">
        <v>2849</v>
      </c>
      <c r="F729" s="1" t="s">
        <v>1483</v>
      </c>
      <c r="G729" s="2" t="s">
        <v>2518</v>
      </c>
      <c r="H729" s="2">
        <v>9474759206</v>
      </c>
      <c r="I729" s="3" t="s">
        <v>2850</v>
      </c>
      <c r="J729" s="2" t="s">
        <v>16</v>
      </c>
      <c r="K729" s="2"/>
    </row>
    <row r="730" spans="1:11" ht="30">
      <c r="A730" s="1">
        <v>729</v>
      </c>
      <c r="B730" s="2" t="s">
        <v>120</v>
      </c>
      <c r="C730" s="2">
        <v>857900719</v>
      </c>
      <c r="D730" s="2" t="s">
        <v>2851</v>
      </c>
      <c r="E730" s="1"/>
      <c r="F730" s="1"/>
      <c r="G730" s="2" t="s">
        <v>111</v>
      </c>
      <c r="H730" s="2">
        <v>8335897579</v>
      </c>
      <c r="I730" s="3" t="s">
        <v>2852</v>
      </c>
      <c r="J730" s="2" t="s">
        <v>16</v>
      </c>
      <c r="K730" s="2"/>
    </row>
    <row r="731" spans="1:11" ht="45">
      <c r="A731" s="1">
        <v>730</v>
      </c>
      <c r="B731" s="2" t="s">
        <v>885</v>
      </c>
      <c r="C731" s="2">
        <v>710608527</v>
      </c>
      <c r="D731" s="2" t="s">
        <v>398</v>
      </c>
      <c r="E731" s="1" t="s">
        <v>2853</v>
      </c>
      <c r="F731" s="1" t="s">
        <v>19</v>
      </c>
      <c r="G731" s="1" t="s">
        <v>2854</v>
      </c>
      <c r="H731" s="2">
        <v>8420916852</v>
      </c>
      <c r="I731" s="1" t="s">
        <v>2855</v>
      </c>
      <c r="J731" s="2" t="s">
        <v>29</v>
      </c>
      <c r="K731" s="2"/>
    </row>
    <row r="732" spans="1:11" ht="45">
      <c r="A732" s="1">
        <v>731</v>
      </c>
      <c r="B732" s="2" t="s">
        <v>885</v>
      </c>
      <c r="C732" s="2">
        <v>890064652</v>
      </c>
      <c r="D732" s="2" t="s">
        <v>2856</v>
      </c>
      <c r="E732" s="1" t="s">
        <v>2857</v>
      </c>
      <c r="F732" s="1" t="s">
        <v>19</v>
      </c>
      <c r="G732" s="2" t="s">
        <v>2858</v>
      </c>
      <c r="H732" s="1" t="s">
        <v>2859</v>
      </c>
      <c r="I732" s="1" t="s">
        <v>2860</v>
      </c>
      <c r="J732" s="2" t="s">
        <v>16</v>
      </c>
      <c r="K732" s="2"/>
    </row>
    <row r="733" spans="1:11" ht="60">
      <c r="A733" s="1">
        <v>732</v>
      </c>
      <c r="B733" s="2" t="s">
        <v>712</v>
      </c>
      <c r="C733" s="2">
        <v>913287146</v>
      </c>
      <c r="D733" s="2" t="s">
        <v>2861</v>
      </c>
      <c r="E733" s="1" t="s">
        <v>2862</v>
      </c>
      <c r="F733" s="1" t="s">
        <v>25</v>
      </c>
      <c r="G733" s="2" t="s">
        <v>2863</v>
      </c>
      <c r="H733" s="2">
        <v>8697201981</v>
      </c>
      <c r="I733" s="3" t="s">
        <v>2864</v>
      </c>
      <c r="J733" s="2" t="s">
        <v>29</v>
      </c>
      <c r="K733" s="2"/>
    </row>
    <row r="734" spans="1:11" ht="45">
      <c r="A734" s="1">
        <v>733</v>
      </c>
      <c r="B734" s="2" t="s">
        <v>120</v>
      </c>
      <c r="C734" s="2">
        <v>891510158</v>
      </c>
      <c r="D734" s="2" t="s">
        <v>2865</v>
      </c>
      <c r="E734" s="1" t="s">
        <v>2866</v>
      </c>
      <c r="F734" s="1" t="s">
        <v>1929</v>
      </c>
      <c r="G734" s="2" t="s">
        <v>1715</v>
      </c>
      <c r="H734" s="2" t="s">
        <v>2867</v>
      </c>
      <c r="I734" s="1" t="s">
        <v>2868</v>
      </c>
      <c r="J734" s="2" t="s">
        <v>16</v>
      </c>
      <c r="K734" s="2"/>
    </row>
    <row r="735" spans="1:11" ht="60">
      <c r="A735" s="1">
        <v>734</v>
      </c>
      <c r="B735" s="2" t="s">
        <v>254</v>
      </c>
      <c r="C735" s="2">
        <v>12060142</v>
      </c>
      <c r="D735" s="2" t="s">
        <v>2869</v>
      </c>
      <c r="E735" s="1" t="s">
        <v>2870</v>
      </c>
      <c r="F735" s="1" t="s">
        <v>19</v>
      </c>
      <c r="G735" s="1" t="s">
        <v>2871</v>
      </c>
      <c r="H735" s="1">
        <v>9382181010</v>
      </c>
      <c r="I735" s="3" t="s">
        <v>2872</v>
      </c>
      <c r="J735" s="2" t="s">
        <v>47</v>
      </c>
      <c r="K735" s="2"/>
    </row>
    <row r="736" spans="1:11" ht="60">
      <c r="A736" s="1">
        <v>735</v>
      </c>
      <c r="B736" s="2" t="s">
        <v>42</v>
      </c>
      <c r="C736" s="2">
        <v>84977044</v>
      </c>
      <c r="D736" s="2" t="s">
        <v>2873</v>
      </c>
      <c r="E736" s="1" t="s">
        <v>2874</v>
      </c>
      <c r="F736" s="1" t="s">
        <v>13</v>
      </c>
      <c r="G736" s="2" t="s">
        <v>2341</v>
      </c>
      <c r="H736" s="2" t="s">
        <v>2875</v>
      </c>
      <c r="I736" s="3" t="s">
        <v>2876</v>
      </c>
      <c r="J736" s="2" t="s">
        <v>16</v>
      </c>
      <c r="K736" s="2"/>
    </row>
    <row r="737" spans="1:11" ht="45">
      <c r="A737" s="1">
        <v>736</v>
      </c>
      <c r="B737" s="2" t="s">
        <v>2095</v>
      </c>
      <c r="C737" s="2" t="s">
        <v>2877</v>
      </c>
      <c r="D737" s="2" t="s">
        <v>2878</v>
      </c>
      <c r="E737" s="1" t="s">
        <v>2879</v>
      </c>
      <c r="F737" s="1" t="s">
        <v>25</v>
      </c>
      <c r="G737" s="2" t="s">
        <v>2880</v>
      </c>
      <c r="H737" s="1" t="s">
        <v>2881</v>
      </c>
      <c r="I737" s="3" t="s">
        <v>2882</v>
      </c>
      <c r="J737" s="2" t="s">
        <v>29</v>
      </c>
      <c r="K737" s="2"/>
    </row>
    <row r="738" spans="1:11" ht="45">
      <c r="A738" s="1">
        <v>737</v>
      </c>
      <c r="B738" s="2" t="s">
        <v>301</v>
      </c>
      <c r="C738" s="2">
        <v>926880728</v>
      </c>
      <c r="D738" s="2" t="s">
        <v>2883</v>
      </c>
      <c r="E738" s="1" t="s">
        <v>2884</v>
      </c>
      <c r="F738" s="1" t="s">
        <v>19</v>
      </c>
      <c r="G738" s="2" t="s">
        <v>2341</v>
      </c>
      <c r="H738" s="2">
        <v>9239004771</v>
      </c>
      <c r="I738" s="3" t="s">
        <v>2885</v>
      </c>
      <c r="J738" s="2" t="s">
        <v>16</v>
      </c>
      <c r="K738" s="2"/>
    </row>
    <row r="739" spans="1:11" ht="45">
      <c r="A739" s="1">
        <v>738</v>
      </c>
      <c r="B739" s="2" t="s">
        <v>2886</v>
      </c>
      <c r="C739" s="2">
        <v>11527</v>
      </c>
      <c r="D739" s="2" t="s">
        <v>2887</v>
      </c>
      <c r="E739" s="1" t="s">
        <v>2888</v>
      </c>
      <c r="F739" s="1" t="s">
        <v>25</v>
      </c>
      <c r="G739" s="1" t="s">
        <v>2889</v>
      </c>
      <c r="H739" s="1" t="s">
        <v>2890</v>
      </c>
      <c r="I739" s="3" t="s">
        <v>2891</v>
      </c>
      <c r="J739" s="2" t="s">
        <v>29</v>
      </c>
      <c r="K739" s="2"/>
    </row>
    <row r="740" spans="1:11" ht="45">
      <c r="A740" s="1">
        <v>739</v>
      </c>
      <c r="B740" s="2" t="s">
        <v>1464</v>
      </c>
      <c r="C740" s="2">
        <v>15105711</v>
      </c>
      <c r="D740" s="2" t="s">
        <v>2892</v>
      </c>
      <c r="E740" s="1" t="s">
        <v>2893</v>
      </c>
      <c r="F740" s="1" t="s">
        <v>98</v>
      </c>
      <c r="G740" s="1" t="s">
        <v>1555</v>
      </c>
      <c r="H740" s="1" t="s">
        <v>2894</v>
      </c>
      <c r="I740" s="3" t="s">
        <v>2895</v>
      </c>
      <c r="J740" s="2" t="s">
        <v>29</v>
      </c>
      <c r="K740" s="2"/>
    </row>
    <row r="741" spans="1:11" ht="45">
      <c r="A741" s="1">
        <v>740</v>
      </c>
      <c r="B741" s="2" t="s">
        <v>120</v>
      </c>
      <c r="C741" s="2">
        <v>15100299</v>
      </c>
      <c r="D741" s="2" t="s">
        <v>2896</v>
      </c>
      <c r="E741" s="1" t="s">
        <v>2897</v>
      </c>
      <c r="F741" s="1" t="s">
        <v>13</v>
      </c>
      <c r="G741" s="1" t="s">
        <v>1415</v>
      </c>
      <c r="H741" s="2">
        <v>8617481462</v>
      </c>
      <c r="I741" s="1" t="s">
        <v>2898</v>
      </c>
      <c r="J741" s="2" t="s">
        <v>29</v>
      </c>
      <c r="K741" s="2"/>
    </row>
    <row r="742" spans="1:11" ht="45">
      <c r="A742" s="1">
        <v>741</v>
      </c>
      <c r="B742" s="2" t="s">
        <v>120</v>
      </c>
      <c r="C742" s="2">
        <v>830731616</v>
      </c>
      <c r="D742" s="2" t="s">
        <v>2899</v>
      </c>
      <c r="E742" s="1" t="s">
        <v>2900</v>
      </c>
      <c r="F742" s="1" t="s">
        <v>145</v>
      </c>
      <c r="G742" s="1" t="s">
        <v>2901</v>
      </c>
      <c r="H742" s="2" t="s">
        <v>2902</v>
      </c>
      <c r="I742" s="3" t="s">
        <v>2903</v>
      </c>
      <c r="J742" s="2" t="s">
        <v>29</v>
      </c>
      <c r="K742" s="2"/>
    </row>
    <row r="743" spans="1:11" ht="45">
      <c r="A743" s="1">
        <v>742</v>
      </c>
      <c r="B743" s="2" t="s">
        <v>120</v>
      </c>
      <c r="C743" s="2">
        <v>880920499</v>
      </c>
      <c r="D743" s="2" t="s">
        <v>2904</v>
      </c>
      <c r="E743" s="1" t="s">
        <v>2905</v>
      </c>
      <c r="F743" s="1" t="s">
        <v>145</v>
      </c>
      <c r="G743" s="1" t="s">
        <v>2906</v>
      </c>
      <c r="H743" s="2">
        <v>9382994344</v>
      </c>
      <c r="I743" s="3" t="s">
        <v>2907</v>
      </c>
      <c r="J743" s="2" t="s">
        <v>29</v>
      </c>
      <c r="K743" s="2"/>
    </row>
    <row r="744" spans="1:11" ht="45">
      <c r="A744" s="1">
        <v>743</v>
      </c>
      <c r="B744" s="2" t="s">
        <v>301</v>
      </c>
      <c r="C744" s="2">
        <v>35102813</v>
      </c>
      <c r="D744" s="1" t="s">
        <v>2908</v>
      </c>
      <c r="E744" s="1" t="s">
        <v>2909</v>
      </c>
      <c r="F744" s="1" t="s">
        <v>106</v>
      </c>
      <c r="G744" s="1" t="s">
        <v>2910</v>
      </c>
      <c r="H744" s="2"/>
      <c r="I744" s="3" t="s">
        <v>2911</v>
      </c>
      <c r="J744" s="2" t="s">
        <v>29</v>
      </c>
      <c r="K744" s="2"/>
    </row>
    <row r="745" spans="1:11" ht="60">
      <c r="A745" s="1">
        <v>744</v>
      </c>
      <c r="B745" s="2" t="s">
        <v>120</v>
      </c>
      <c r="C745" s="2">
        <v>720410568</v>
      </c>
      <c r="D745" s="2" t="s">
        <v>2912</v>
      </c>
      <c r="E745" s="1" t="s">
        <v>2913</v>
      </c>
      <c r="F745" s="1" t="s">
        <v>145</v>
      </c>
      <c r="G745" s="1" t="s">
        <v>2565</v>
      </c>
      <c r="H745" s="1" t="s">
        <v>2914</v>
      </c>
      <c r="I745" s="3" t="s">
        <v>2915</v>
      </c>
      <c r="J745" s="2" t="s">
        <v>29</v>
      </c>
      <c r="K745" s="2"/>
    </row>
    <row r="746" spans="1:11" ht="60">
      <c r="A746" s="1">
        <v>745</v>
      </c>
      <c r="B746" s="2" t="s">
        <v>120</v>
      </c>
      <c r="C746" s="2">
        <v>94330500</v>
      </c>
      <c r="D746" s="2" t="s">
        <v>2916</v>
      </c>
      <c r="E746" s="1" t="s">
        <v>2917</v>
      </c>
      <c r="F746" s="1" t="s">
        <v>145</v>
      </c>
      <c r="G746" s="1" t="s">
        <v>2918</v>
      </c>
      <c r="H746" s="2" t="s">
        <v>2919</v>
      </c>
      <c r="I746" s="3" t="s">
        <v>2920</v>
      </c>
      <c r="J746" s="2" t="s">
        <v>16</v>
      </c>
      <c r="K746" s="2"/>
    </row>
    <row r="747" spans="1:11" ht="45">
      <c r="A747" s="1">
        <v>746</v>
      </c>
      <c r="B747" s="2" t="s">
        <v>120</v>
      </c>
      <c r="C747" s="2">
        <v>911231686</v>
      </c>
      <c r="D747" s="2" t="s">
        <v>2921</v>
      </c>
      <c r="E747" s="1" t="s">
        <v>2922</v>
      </c>
      <c r="F747" s="1" t="s">
        <v>145</v>
      </c>
      <c r="G747" s="1" t="s">
        <v>2923</v>
      </c>
      <c r="H747" s="2">
        <v>9749161125</v>
      </c>
      <c r="I747" s="3" t="s">
        <v>2924</v>
      </c>
      <c r="J747" s="2" t="s">
        <v>29</v>
      </c>
      <c r="K747" s="2"/>
    </row>
    <row r="748" spans="1:11" ht="30">
      <c r="A748" s="1">
        <v>747</v>
      </c>
      <c r="B748" s="2" t="s">
        <v>120</v>
      </c>
      <c r="C748" s="2">
        <v>710370048</v>
      </c>
      <c r="D748" s="2" t="s">
        <v>2925</v>
      </c>
      <c r="E748" s="1" t="s">
        <v>2926</v>
      </c>
      <c r="F748" s="1"/>
      <c r="G748" s="1" t="s">
        <v>2636</v>
      </c>
      <c r="H748" s="2" t="s">
        <v>2927</v>
      </c>
      <c r="I748" s="1">
        <v>9475543625</v>
      </c>
      <c r="J748" s="2" t="s">
        <v>29</v>
      </c>
      <c r="K748" s="2"/>
    </row>
    <row r="749" spans="1:11" ht="45">
      <c r="A749" s="1">
        <v>748</v>
      </c>
      <c r="B749" s="2" t="s">
        <v>885</v>
      </c>
      <c r="C749" s="2">
        <v>720520113</v>
      </c>
      <c r="D749" s="2" t="s">
        <v>2928</v>
      </c>
      <c r="E749" s="1" t="s">
        <v>2929</v>
      </c>
      <c r="F749" s="1" t="s">
        <v>145</v>
      </c>
      <c r="G749" s="1" t="s">
        <v>2930</v>
      </c>
      <c r="H749" s="2" t="s">
        <v>2931</v>
      </c>
      <c r="I749" s="1">
        <v>9614217270</v>
      </c>
      <c r="J749" s="2" t="s">
        <v>29</v>
      </c>
      <c r="K749" s="2"/>
    </row>
    <row r="750" spans="1:11" ht="60">
      <c r="A750" s="1">
        <v>749</v>
      </c>
      <c r="B750" s="2" t="s">
        <v>885</v>
      </c>
      <c r="C750" s="2">
        <v>840100182</v>
      </c>
      <c r="D750" s="2" t="s">
        <v>2932</v>
      </c>
      <c r="E750" s="1" t="s">
        <v>2933</v>
      </c>
      <c r="F750" s="1" t="s">
        <v>145</v>
      </c>
      <c r="G750" s="1" t="s">
        <v>2565</v>
      </c>
      <c r="H750" s="2" t="s">
        <v>2934</v>
      </c>
      <c r="I750" s="1">
        <v>7586008201</v>
      </c>
      <c r="J750" s="2" t="s">
        <v>29</v>
      </c>
      <c r="K750" s="2"/>
    </row>
    <row r="751" spans="1:11" ht="30">
      <c r="A751" s="1">
        <v>750</v>
      </c>
      <c r="B751" s="2"/>
      <c r="C751" s="2"/>
      <c r="D751" s="1" t="s">
        <v>2935</v>
      </c>
      <c r="E751" s="1"/>
      <c r="F751" s="1"/>
      <c r="G751" s="1" t="s">
        <v>16</v>
      </c>
      <c r="H751" s="2"/>
      <c r="I751" s="1" t="s">
        <v>2936</v>
      </c>
      <c r="J751" s="2" t="s">
        <v>16</v>
      </c>
      <c r="K751" s="2"/>
    </row>
    <row r="752" spans="1:11" ht="30">
      <c r="A752" s="1">
        <v>751</v>
      </c>
      <c r="B752" s="2" t="s">
        <v>120</v>
      </c>
      <c r="C752" s="2">
        <v>876554247</v>
      </c>
      <c r="D752" s="2" t="s">
        <v>2669</v>
      </c>
      <c r="E752" s="1"/>
      <c r="F752" s="1"/>
      <c r="G752" s="1" t="s">
        <v>2937</v>
      </c>
      <c r="H752" s="2">
        <v>7001891744</v>
      </c>
      <c r="I752" s="3" t="s">
        <v>2671</v>
      </c>
      <c r="J752" s="2" t="s">
        <v>16</v>
      </c>
      <c r="K752" s="2"/>
    </row>
    <row r="753" spans="1:11" ht="45">
      <c r="A753" s="1">
        <v>752</v>
      </c>
      <c r="B753" s="2" t="s">
        <v>712</v>
      </c>
      <c r="C753" s="2">
        <v>880071486</v>
      </c>
      <c r="D753" s="2" t="s">
        <v>2938</v>
      </c>
      <c r="E753" s="1" t="s">
        <v>2939</v>
      </c>
      <c r="F753" s="1" t="s">
        <v>13</v>
      </c>
      <c r="G753" s="1" t="s">
        <v>2940</v>
      </c>
      <c r="H753" s="2">
        <v>9874231062</v>
      </c>
      <c r="I753" s="1" t="s">
        <v>2941</v>
      </c>
      <c r="J753" s="2" t="s">
        <v>16</v>
      </c>
      <c r="K753" s="2"/>
    </row>
    <row r="754" spans="1:11" ht="45">
      <c r="A754" s="1">
        <v>753</v>
      </c>
      <c r="B754" s="2" t="s">
        <v>301</v>
      </c>
      <c r="C754" s="2">
        <v>891108476</v>
      </c>
      <c r="D754" s="2" t="s">
        <v>2942</v>
      </c>
      <c r="E754" s="1" t="s">
        <v>2943</v>
      </c>
      <c r="F754" s="1" t="s">
        <v>19</v>
      </c>
      <c r="G754" s="1" t="s">
        <v>2944</v>
      </c>
      <c r="H754" s="2" t="s">
        <v>2945</v>
      </c>
      <c r="I754" s="3" t="s">
        <v>2946</v>
      </c>
      <c r="J754" s="2" t="s">
        <v>16</v>
      </c>
      <c r="K754" s="2"/>
    </row>
    <row r="755" spans="1:11" ht="45">
      <c r="A755" s="1">
        <v>754</v>
      </c>
      <c r="B755" s="2" t="s">
        <v>120</v>
      </c>
      <c r="C755" s="2">
        <v>891513100</v>
      </c>
      <c r="D755" s="2" t="s">
        <v>2947</v>
      </c>
      <c r="E755" s="1" t="s">
        <v>2948</v>
      </c>
      <c r="F755" s="1" t="s">
        <v>19</v>
      </c>
      <c r="G755" s="1" t="s">
        <v>2949</v>
      </c>
      <c r="H755" s="2" t="s">
        <v>2950</v>
      </c>
      <c r="I755" s="3" t="s">
        <v>2951</v>
      </c>
      <c r="J755" s="2" t="s">
        <v>16</v>
      </c>
      <c r="K755" s="2"/>
    </row>
    <row r="756" spans="1:11" ht="60">
      <c r="A756" s="1">
        <v>755</v>
      </c>
      <c r="B756" s="2" t="s">
        <v>120</v>
      </c>
      <c r="C756" s="2">
        <v>897008284</v>
      </c>
      <c r="D756" s="2" t="s">
        <v>2952</v>
      </c>
      <c r="E756" s="1" t="s">
        <v>2953</v>
      </c>
      <c r="F756" s="1" t="s">
        <v>19</v>
      </c>
      <c r="G756" s="1" t="s">
        <v>2954</v>
      </c>
      <c r="H756" s="2" t="s">
        <v>2955</v>
      </c>
      <c r="I756" s="3" t="s">
        <v>2956</v>
      </c>
      <c r="J756" s="2" t="s">
        <v>16</v>
      </c>
      <c r="K756" s="2"/>
    </row>
    <row r="757" spans="1:11" ht="45">
      <c r="A757" s="1">
        <v>756</v>
      </c>
      <c r="B757" s="2" t="s">
        <v>120</v>
      </c>
      <c r="C757" s="2">
        <v>20871196</v>
      </c>
      <c r="D757" s="2" t="s">
        <v>2957</v>
      </c>
      <c r="E757" s="1" t="s">
        <v>2958</v>
      </c>
      <c r="F757" s="1" t="s">
        <v>19</v>
      </c>
      <c r="G757" s="1" t="s">
        <v>2959</v>
      </c>
      <c r="H757" s="2" t="s">
        <v>2960</v>
      </c>
      <c r="I757" s="3" t="s">
        <v>2961</v>
      </c>
      <c r="J757" s="2" t="s">
        <v>16</v>
      </c>
      <c r="K757" s="2"/>
    </row>
    <row r="758" spans="1:11" ht="30">
      <c r="A758" s="1">
        <v>757</v>
      </c>
      <c r="B758" s="2" t="s">
        <v>301</v>
      </c>
      <c r="C758" s="2">
        <v>20871248</v>
      </c>
      <c r="D758" s="2" t="s">
        <v>2962</v>
      </c>
      <c r="E758" s="1" t="s">
        <v>2963</v>
      </c>
      <c r="F758" s="1" t="s">
        <v>19</v>
      </c>
      <c r="G758" s="1" t="s">
        <v>2964</v>
      </c>
      <c r="H758" s="2"/>
      <c r="I758" s="1" t="s">
        <v>2965</v>
      </c>
      <c r="J758" s="2" t="s">
        <v>16</v>
      </c>
      <c r="K758" s="2"/>
    </row>
    <row r="759" spans="1:11" ht="45">
      <c r="A759" s="1">
        <v>758</v>
      </c>
      <c r="B759" s="2" t="s">
        <v>120</v>
      </c>
      <c r="C759" s="2">
        <v>868770248</v>
      </c>
      <c r="D759" s="2" t="s">
        <v>2966</v>
      </c>
      <c r="E759" s="1" t="s">
        <v>2967</v>
      </c>
      <c r="F759" s="1" t="s">
        <v>19</v>
      </c>
      <c r="G759" s="1" t="s">
        <v>2968</v>
      </c>
      <c r="H759" s="2" t="s">
        <v>2969</v>
      </c>
      <c r="I759" s="1" t="s">
        <v>2970</v>
      </c>
      <c r="J759" s="2" t="s">
        <v>16</v>
      </c>
      <c r="K759" s="2"/>
    </row>
    <row r="760" spans="1:11" ht="45">
      <c r="A760" s="1">
        <v>759</v>
      </c>
      <c r="B760" s="2" t="s">
        <v>301</v>
      </c>
      <c r="C760" s="2">
        <v>944509348</v>
      </c>
      <c r="D760" s="2" t="s">
        <v>2971</v>
      </c>
      <c r="E760" s="1" t="s">
        <v>2972</v>
      </c>
      <c r="F760" s="1" t="s">
        <v>19</v>
      </c>
      <c r="G760" s="1" t="s">
        <v>2973</v>
      </c>
      <c r="H760" s="2" t="s">
        <v>2974</v>
      </c>
      <c r="I760" s="1">
        <v>7003252049</v>
      </c>
      <c r="J760" s="2" t="s">
        <v>1234</v>
      </c>
      <c r="K760" s="2"/>
    </row>
    <row r="761" spans="1:11" ht="45">
      <c r="A761" s="1">
        <v>760</v>
      </c>
      <c r="B761" s="2"/>
      <c r="C761" s="2">
        <v>860540988</v>
      </c>
      <c r="D761" s="2" t="s">
        <v>2975</v>
      </c>
      <c r="E761" s="1" t="s">
        <v>2976</v>
      </c>
      <c r="F761" s="1" t="s">
        <v>19</v>
      </c>
      <c r="G761" s="1" t="s">
        <v>2977</v>
      </c>
      <c r="H761" s="2" t="s">
        <v>2978</v>
      </c>
      <c r="I761" s="1" t="s">
        <v>2979</v>
      </c>
      <c r="J761" s="2" t="s">
        <v>16</v>
      </c>
      <c r="K761" s="2"/>
    </row>
    <row r="762" spans="1:11" ht="45">
      <c r="A762" s="1">
        <v>761</v>
      </c>
      <c r="B762" s="2" t="s">
        <v>254</v>
      </c>
      <c r="C762" s="2">
        <v>913264751</v>
      </c>
      <c r="D762" s="2" t="s">
        <v>628</v>
      </c>
      <c r="E762" s="1" t="s">
        <v>2980</v>
      </c>
      <c r="F762" s="1" t="s">
        <v>19</v>
      </c>
      <c r="G762" s="1" t="s">
        <v>2981</v>
      </c>
      <c r="H762" s="2">
        <v>9681552800</v>
      </c>
      <c r="I762" s="3" t="s">
        <v>2982</v>
      </c>
      <c r="J762" s="2" t="s">
        <v>29</v>
      </c>
      <c r="K762" s="2"/>
    </row>
    <row r="763" spans="1:11">
      <c r="A763" s="1">
        <v>762</v>
      </c>
      <c r="B763" s="2" t="s">
        <v>120</v>
      </c>
      <c r="C763" s="2">
        <v>872320031</v>
      </c>
      <c r="D763" s="2" t="s">
        <v>2983</v>
      </c>
      <c r="E763" s="1"/>
      <c r="F763" s="1"/>
      <c r="G763" s="1" t="s">
        <v>2741</v>
      </c>
      <c r="H763" s="2">
        <v>9007228387</v>
      </c>
      <c r="I763" s="1">
        <v>9800259461</v>
      </c>
      <c r="J763" s="2" t="s">
        <v>16</v>
      </c>
      <c r="K763" s="2"/>
    </row>
    <row r="764" spans="1:11" ht="60">
      <c r="A764" s="1">
        <v>763</v>
      </c>
      <c r="B764" s="2" t="s">
        <v>640</v>
      </c>
      <c r="C764" s="2">
        <v>764490028</v>
      </c>
      <c r="D764" s="2" t="s">
        <v>2984</v>
      </c>
      <c r="E764" s="1" t="s">
        <v>2985</v>
      </c>
      <c r="F764" s="1" t="s">
        <v>19</v>
      </c>
      <c r="G764" s="1"/>
      <c r="H764" s="2"/>
      <c r="I764" s="3" t="s">
        <v>2986</v>
      </c>
      <c r="J764" s="2" t="s">
        <v>1234</v>
      </c>
      <c r="K764" s="2"/>
    </row>
    <row r="765" spans="1:11" ht="60">
      <c r="A765" s="1">
        <v>764</v>
      </c>
      <c r="B765" s="2" t="s">
        <v>120</v>
      </c>
      <c r="C765" s="2">
        <v>958225931</v>
      </c>
      <c r="D765" s="2" t="s">
        <v>2987</v>
      </c>
      <c r="E765" s="1" t="s">
        <v>2988</v>
      </c>
      <c r="F765" s="1" t="s">
        <v>25</v>
      </c>
      <c r="G765" s="1" t="s">
        <v>2989</v>
      </c>
      <c r="H765" s="2" t="s">
        <v>2990</v>
      </c>
      <c r="I765" s="3" t="s">
        <v>2991</v>
      </c>
      <c r="J765" s="2" t="s">
        <v>16</v>
      </c>
      <c r="K765" s="2"/>
    </row>
    <row r="766" spans="1:11" ht="45">
      <c r="A766" s="1">
        <v>765</v>
      </c>
      <c r="B766" s="2" t="s">
        <v>120</v>
      </c>
      <c r="C766" s="2">
        <v>90655030</v>
      </c>
      <c r="D766" s="2" t="s">
        <v>43</v>
      </c>
      <c r="E766" s="1" t="s">
        <v>2992</v>
      </c>
      <c r="F766" s="1" t="s">
        <v>19</v>
      </c>
      <c r="G766" s="1" t="s">
        <v>2993</v>
      </c>
      <c r="H766" s="2" t="s">
        <v>2994</v>
      </c>
      <c r="I766" s="3" t="s">
        <v>2995</v>
      </c>
      <c r="J766" s="2" t="s">
        <v>16</v>
      </c>
      <c r="K766" s="2"/>
    </row>
    <row r="767" spans="1:11" ht="75">
      <c r="A767" s="1">
        <v>766</v>
      </c>
      <c r="B767" s="2" t="s">
        <v>120</v>
      </c>
      <c r="C767" s="2">
        <v>950065449</v>
      </c>
      <c r="D767" s="2" t="s">
        <v>2996</v>
      </c>
      <c r="E767" s="1" t="s">
        <v>2997</v>
      </c>
      <c r="F767" s="1" t="s">
        <v>19</v>
      </c>
      <c r="G767" s="2" t="s">
        <v>2998</v>
      </c>
      <c r="H767" s="2" t="s">
        <v>2999</v>
      </c>
      <c r="I767" s="3" t="s">
        <v>3000</v>
      </c>
      <c r="J767" s="2" t="s">
        <v>16</v>
      </c>
      <c r="K767" s="2"/>
    </row>
    <row r="768" spans="1:11">
      <c r="A768" s="1">
        <v>767</v>
      </c>
      <c r="B768" s="2"/>
      <c r="C768" s="2"/>
      <c r="D768" s="2"/>
      <c r="E768" s="1"/>
      <c r="F768" s="1"/>
      <c r="G768" s="2"/>
      <c r="H768" s="2"/>
      <c r="I768" s="1"/>
      <c r="J768" s="2"/>
      <c r="K768" s="2"/>
    </row>
    <row r="769" spans="1:11" ht="75">
      <c r="A769" s="1">
        <v>768</v>
      </c>
      <c r="B769" s="2"/>
      <c r="C769" s="2"/>
      <c r="D769" s="2" t="s">
        <v>3001</v>
      </c>
      <c r="E769" s="1" t="s">
        <v>3002</v>
      </c>
      <c r="F769" s="1" t="s">
        <v>19</v>
      </c>
      <c r="G769" s="2"/>
      <c r="H769" s="2" t="s">
        <v>3003</v>
      </c>
      <c r="I769" s="1">
        <v>9874232755</v>
      </c>
      <c r="J769" s="2" t="s">
        <v>16</v>
      </c>
      <c r="K769" s="2"/>
    </row>
    <row r="770" spans="1:11" ht="45">
      <c r="A770" s="1">
        <v>769</v>
      </c>
      <c r="B770" s="2" t="s">
        <v>885</v>
      </c>
      <c r="C770" s="2"/>
      <c r="D770" s="2" t="s">
        <v>3004</v>
      </c>
      <c r="E770" s="1" t="s">
        <v>3005</v>
      </c>
      <c r="F770" s="1" t="s">
        <v>1257</v>
      </c>
      <c r="G770" s="2" t="s">
        <v>3006</v>
      </c>
      <c r="H770" s="2" t="s">
        <v>3007</v>
      </c>
      <c r="I770" s="1">
        <v>9800676539</v>
      </c>
      <c r="J770" s="2" t="s">
        <v>47</v>
      </c>
      <c r="K770" s="2"/>
    </row>
    <row r="771" spans="1:11" ht="30">
      <c r="A771" s="1">
        <v>770</v>
      </c>
      <c r="B771" s="2" t="s">
        <v>885</v>
      </c>
      <c r="C771" s="2">
        <v>827880816</v>
      </c>
      <c r="D771" s="2" t="s">
        <v>3008</v>
      </c>
      <c r="E771" s="1"/>
      <c r="F771" s="1"/>
      <c r="G771" s="2" t="s">
        <v>111</v>
      </c>
      <c r="H771" s="2" t="s">
        <v>3009</v>
      </c>
      <c r="I771" s="3" t="s">
        <v>3010</v>
      </c>
      <c r="J771" s="2" t="s">
        <v>16</v>
      </c>
      <c r="K771" s="2"/>
    </row>
    <row r="772" spans="1:11" ht="45">
      <c r="A772" s="1">
        <v>771</v>
      </c>
      <c r="B772" s="2" t="s">
        <v>712</v>
      </c>
      <c r="C772" s="2">
        <v>870065884</v>
      </c>
      <c r="D772" s="2" t="s">
        <v>3011</v>
      </c>
      <c r="E772" s="1" t="s">
        <v>3012</v>
      </c>
      <c r="F772" s="1" t="s">
        <v>881</v>
      </c>
      <c r="G772" s="2" t="s">
        <v>3013</v>
      </c>
      <c r="H772" s="2" t="s">
        <v>3014</v>
      </c>
      <c r="I772" s="3" t="s">
        <v>3015</v>
      </c>
      <c r="J772" s="2" t="s">
        <v>16</v>
      </c>
      <c r="K772" s="2"/>
    </row>
    <row r="773" spans="1:11" ht="45">
      <c r="A773" s="1">
        <v>772</v>
      </c>
      <c r="B773" s="2" t="s">
        <v>120</v>
      </c>
      <c r="C773" s="2">
        <v>978330134</v>
      </c>
      <c r="D773" s="2" t="s">
        <v>3016</v>
      </c>
      <c r="E773" s="1" t="s">
        <v>3017</v>
      </c>
      <c r="F773" s="1" t="s">
        <v>1453</v>
      </c>
      <c r="G773" s="2" t="s">
        <v>2805</v>
      </c>
      <c r="H773" s="2" t="s">
        <v>3018</v>
      </c>
      <c r="I773" s="1">
        <v>7380228959</v>
      </c>
      <c r="J773" s="2" t="s">
        <v>16</v>
      </c>
      <c r="K773" s="2"/>
    </row>
    <row r="774" spans="1:11" ht="45">
      <c r="A774" s="1">
        <v>773</v>
      </c>
      <c r="B774" s="2" t="s">
        <v>120</v>
      </c>
      <c r="C774" s="2">
        <v>85790050</v>
      </c>
      <c r="D774" s="2" t="s">
        <v>3019</v>
      </c>
      <c r="E774" s="1" t="s">
        <v>3020</v>
      </c>
      <c r="F774" s="1" t="s">
        <v>106</v>
      </c>
      <c r="G774" s="2" t="s">
        <v>3021</v>
      </c>
      <c r="H774" s="2" t="s">
        <v>3022</v>
      </c>
      <c r="I774" s="3" t="s">
        <v>3023</v>
      </c>
      <c r="J774" s="2" t="s">
        <v>16</v>
      </c>
      <c r="K774" s="2"/>
    </row>
    <row r="775" spans="1:11" ht="45">
      <c r="A775" s="1">
        <v>774</v>
      </c>
      <c r="B775" s="2" t="s">
        <v>120</v>
      </c>
      <c r="C775" s="2">
        <v>867660625</v>
      </c>
      <c r="D775" s="2" t="s">
        <v>3024</v>
      </c>
      <c r="E775" s="1" t="s">
        <v>3025</v>
      </c>
      <c r="F775" s="1" t="s">
        <v>2226</v>
      </c>
      <c r="G775" s="2" t="s">
        <v>2518</v>
      </c>
      <c r="H775" s="2">
        <v>9474759206</v>
      </c>
      <c r="I775" s="3" t="s">
        <v>3026</v>
      </c>
      <c r="J775" s="2" t="s">
        <v>16</v>
      </c>
      <c r="K775" s="2"/>
    </row>
    <row r="776" spans="1:11" ht="60">
      <c r="A776" s="1">
        <v>775</v>
      </c>
      <c r="B776" s="2" t="s">
        <v>301</v>
      </c>
      <c r="C776" s="2">
        <v>7280283</v>
      </c>
      <c r="D776" s="2" t="s">
        <v>3027</v>
      </c>
      <c r="E776" s="1" t="s">
        <v>3028</v>
      </c>
      <c r="F776" s="1" t="s">
        <v>1039</v>
      </c>
      <c r="G776" s="2" t="s">
        <v>3029</v>
      </c>
      <c r="H776" s="2" t="s">
        <v>3030</v>
      </c>
      <c r="I776" s="1">
        <v>9932036553</v>
      </c>
      <c r="J776" s="2" t="s">
        <v>47</v>
      </c>
      <c r="K776" s="2"/>
    </row>
    <row r="777" spans="1:11" ht="75">
      <c r="A777" s="1">
        <v>776</v>
      </c>
      <c r="B777" s="2" t="s">
        <v>120</v>
      </c>
      <c r="C777" s="2">
        <v>876551073</v>
      </c>
      <c r="D777" s="2" t="s">
        <v>3031</v>
      </c>
      <c r="E777" s="1" t="s">
        <v>3032</v>
      </c>
      <c r="F777" s="1" t="s">
        <v>19</v>
      </c>
      <c r="G777" s="2" t="s">
        <v>3013</v>
      </c>
      <c r="H777" s="2" t="s">
        <v>3033</v>
      </c>
      <c r="I777" s="1">
        <v>6289724986</v>
      </c>
      <c r="J777" s="2" t="s">
        <v>16</v>
      </c>
      <c r="K777" s="2"/>
    </row>
    <row r="778" spans="1:11" ht="45">
      <c r="A778" s="1">
        <v>777</v>
      </c>
      <c r="B778" s="2" t="s">
        <v>712</v>
      </c>
      <c r="C778" s="2">
        <v>870065884</v>
      </c>
      <c r="D778" s="2" t="s">
        <v>3011</v>
      </c>
      <c r="E778" s="1" t="s">
        <v>3012</v>
      </c>
      <c r="F778" s="1" t="s">
        <v>881</v>
      </c>
      <c r="G778" s="2" t="s">
        <v>3013</v>
      </c>
      <c r="H778" s="2" t="s">
        <v>3014</v>
      </c>
      <c r="I778" s="3" t="s">
        <v>3034</v>
      </c>
      <c r="J778" s="2" t="s">
        <v>16</v>
      </c>
      <c r="K778" s="2"/>
    </row>
    <row r="779" spans="1:11" ht="45">
      <c r="A779" s="1">
        <v>778</v>
      </c>
      <c r="B779" s="2" t="s">
        <v>120</v>
      </c>
      <c r="C779" s="2">
        <v>978330134</v>
      </c>
      <c r="D779" s="2" t="s">
        <v>3016</v>
      </c>
      <c r="E779" s="1" t="s">
        <v>3017</v>
      </c>
      <c r="F779" s="1" t="s">
        <v>1453</v>
      </c>
      <c r="G779" s="2" t="s">
        <v>2805</v>
      </c>
      <c r="H779" s="2" t="s">
        <v>3035</v>
      </c>
      <c r="I779" s="1">
        <v>7380228959</v>
      </c>
      <c r="J779" s="2" t="s">
        <v>16</v>
      </c>
      <c r="K779" s="2"/>
    </row>
    <row r="780" spans="1:11" ht="45">
      <c r="A780" s="1">
        <v>779</v>
      </c>
      <c r="B780" s="2" t="s">
        <v>120</v>
      </c>
      <c r="C780" s="2">
        <v>921230557</v>
      </c>
      <c r="D780" s="2" t="s">
        <v>3036</v>
      </c>
      <c r="E780" s="1" t="s">
        <v>3037</v>
      </c>
      <c r="F780" s="1" t="s">
        <v>25</v>
      </c>
      <c r="G780" s="2" t="s">
        <v>3038</v>
      </c>
      <c r="H780" s="2">
        <v>9475337729</v>
      </c>
      <c r="I780" s="3" t="s">
        <v>3039</v>
      </c>
      <c r="J780" s="2" t="s">
        <v>29</v>
      </c>
      <c r="K780" s="2"/>
    </row>
    <row r="781" spans="1:11" ht="45">
      <c r="A781" s="1">
        <v>780</v>
      </c>
      <c r="B781" s="2" t="s">
        <v>120</v>
      </c>
      <c r="C781" s="2">
        <v>944330573</v>
      </c>
      <c r="D781" s="2" t="s">
        <v>3040</v>
      </c>
      <c r="E781" s="1" t="s">
        <v>3041</v>
      </c>
      <c r="F781" s="1" t="s">
        <v>324</v>
      </c>
      <c r="G781" s="2" t="s">
        <v>3042</v>
      </c>
      <c r="H781" s="1" t="s">
        <v>3043</v>
      </c>
      <c r="I781" s="3" t="s">
        <v>3044</v>
      </c>
      <c r="J781" s="2" t="s">
        <v>16</v>
      </c>
      <c r="K781" s="2"/>
    </row>
    <row r="782" spans="1:11" ht="30">
      <c r="A782" s="1">
        <v>781</v>
      </c>
      <c r="B782" s="2" t="s">
        <v>301</v>
      </c>
      <c r="C782" s="2">
        <v>921610054</v>
      </c>
      <c r="D782" s="2" t="s">
        <v>3045</v>
      </c>
      <c r="E782" s="1" t="s">
        <v>3046</v>
      </c>
      <c r="F782" s="1" t="s">
        <v>25</v>
      </c>
      <c r="G782" s="2" t="s">
        <v>3047</v>
      </c>
      <c r="H782" s="1" t="s">
        <v>3048</v>
      </c>
      <c r="I782" s="3" t="s">
        <v>3049</v>
      </c>
      <c r="J782" s="2" t="s">
        <v>16</v>
      </c>
      <c r="K782" s="2"/>
    </row>
    <row r="783" spans="1:11" ht="45">
      <c r="A783" s="1">
        <v>782</v>
      </c>
      <c r="B783" s="2" t="s">
        <v>120</v>
      </c>
      <c r="C783" s="2">
        <v>991872231</v>
      </c>
      <c r="D783" s="2" t="s">
        <v>3050</v>
      </c>
      <c r="E783" s="1" t="s">
        <v>3051</v>
      </c>
      <c r="F783" s="1" t="s">
        <v>19</v>
      </c>
      <c r="G783" s="2" t="s">
        <v>3052</v>
      </c>
      <c r="H783" s="2" t="s">
        <v>3053</v>
      </c>
      <c r="I783" s="3" t="s">
        <v>3054</v>
      </c>
      <c r="J783" s="2" t="s">
        <v>16</v>
      </c>
      <c r="K783" s="2"/>
    </row>
    <row r="784" spans="1:11" ht="30">
      <c r="A784" s="1">
        <v>783</v>
      </c>
      <c r="B784" s="2" t="s">
        <v>120</v>
      </c>
      <c r="C784" s="2">
        <v>86933074</v>
      </c>
      <c r="D784" s="2" t="s">
        <v>3055</v>
      </c>
      <c r="E784" s="1" t="s">
        <v>3056</v>
      </c>
      <c r="F784" s="1" t="s">
        <v>25</v>
      </c>
      <c r="G784" s="2" t="s">
        <v>3057</v>
      </c>
      <c r="H784" s="1" t="s">
        <v>3058</v>
      </c>
      <c r="I784" s="3" t="s">
        <v>3059</v>
      </c>
      <c r="J784" s="2" t="s">
        <v>16</v>
      </c>
      <c r="K784" s="2"/>
    </row>
    <row r="785" spans="1:11" ht="30">
      <c r="A785" s="1">
        <v>784</v>
      </c>
      <c r="B785" s="2" t="s">
        <v>3060</v>
      </c>
      <c r="C785" s="2">
        <v>868770363</v>
      </c>
      <c r="D785" s="2" t="s">
        <v>3061</v>
      </c>
      <c r="E785" s="1" t="s">
        <v>3056</v>
      </c>
      <c r="F785" s="1" t="s">
        <v>25</v>
      </c>
      <c r="G785" s="1" t="s">
        <v>3062</v>
      </c>
      <c r="H785" s="2" t="s">
        <v>3063</v>
      </c>
      <c r="I785" s="1" t="s">
        <v>3064</v>
      </c>
      <c r="J785" s="2" t="s">
        <v>16</v>
      </c>
      <c r="K785" s="2"/>
    </row>
    <row r="786" spans="1:11" ht="30">
      <c r="A786" s="1">
        <v>785</v>
      </c>
      <c r="B786" s="2" t="s">
        <v>120</v>
      </c>
      <c r="C786" s="2">
        <v>869977033</v>
      </c>
      <c r="D786" s="2" t="s">
        <v>3065</v>
      </c>
      <c r="E786" s="1" t="s">
        <v>3056</v>
      </c>
      <c r="F786" s="1" t="s">
        <v>25</v>
      </c>
      <c r="G786" s="1" t="s">
        <v>3066</v>
      </c>
      <c r="H786" s="2">
        <v>7501835034</v>
      </c>
      <c r="I786" s="3" t="s">
        <v>3067</v>
      </c>
      <c r="J786" s="2" t="s">
        <v>16</v>
      </c>
      <c r="K786" s="2"/>
    </row>
    <row r="787" spans="1:11" ht="45">
      <c r="A787" s="1">
        <v>786</v>
      </c>
      <c r="B787" s="2" t="s">
        <v>120</v>
      </c>
      <c r="C787" s="2">
        <v>863222667</v>
      </c>
      <c r="D787" s="2" t="s">
        <v>3068</v>
      </c>
      <c r="E787" s="1" t="s">
        <v>3069</v>
      </c>
      <c r="F787" s="1" t="s">
        <v>25</v>
      </c>
      <c r="G787" s="1" t="s">
        <v>1237</v>
      </c>
      <c r="H787" s="2" t="s">
        <v>3070</v>
      </c>
      <c r="I787" s="3" t="s">
        <v>3071</v>
      </c>
      <c r="J787" s="2" t="s">
        <v>16</v>
      </c>
      <c r="K787" s="2"/>
    </row>
    <row r="788" spans="1:11" ht="60">
      <c r="A788" s="1">
        <v>787</v>
      </c>
      <c r="B788" s="2" t="s">
        <v>301</v>
      </c>
      <c r="C788" s="2"/>
      <c r="D788" s="2" t="s">
        <v>3072</v>
      </c>
      <c r="E788" s="1" t="s">
        <v>3073</v>
      </c>
      <c r="F788" s="1" t="s">
        <v>1257</v>
      </c>
      <c r="G788" s="1" t="s">
        <v>3074</v>
      </c>
      <c r="H788" s="1" t="s">
        <v>3075</v>
      </c>
      <c r="I788" s="1">
        <v>7431822483</v>
      </c>
      <c r="J788" s="2" t="s">
        <v>47</v>
      </c>
      <c r="K788" s="2"/>
    </row>
    <row r="789" spans="1:11" ht="30">
      <c r="A789" s="1">
        <v>788</v>
      </c>
      <c r="B789" s="2" t="s">
        <v>301</v>
      </c>
      <c r="C789" s="2"/>
      <c r="D789" s="2" t="s">
        <v>3076</v>
      </c>
      <c r="E789" s="1"/>
      <c r="F789" s="1"/>
      <c r="G789" s="1" t="s">
        <v>3077</v>
      </c>
      <c r="H789" s="1" t="s">
        <v>3078</v>
      </c>
      <c r="I789" s="1">
        <v>9339528766</v>
      </c>
      <c r="J789" s="2" t="s">
        <v>47</v>
      </c>
      <c r="K789" s="2"/>
    </row>
    <row r="790" spans="1:11" ht="30">
      <c r="A790" s="1">
        <v>789</v>
      </c>
      <c r="B790" s="2" t="s">
        <v>301</v>
      </c>
      <c r="C790" s="2"/>
      <c r="D790" s="1" t="s">
        <v>3079</v>
      </c>
      <c r="E790" s="1"/>
      <c r="F790" s="1"/>
      <c r="G790" s="2" t="s">
        <v>3080</v>
      </c>
      <c r="H790" s="1" t="s">
        <v>3081</v>
      </c>
      <c r="I790" s="1">
        <v>9434406246</v>
      </c>
      <c r="J790" s="2" t="s">
        <v>47</v>
      </c>
      <c r="K790" s="2"/>
    </row>
    <row r="791" spans="1:11" ht="30">
      <c r="A791" s="1">
        <v>790</v>
      </c>
      <c r="B791" s="1" t="s">
        <v>3082</v>
      </c>
      <c r="C791" s="2"/>
      <c r="D791" s="1" t="s">
        <v>3083</v>
      </c>
      <c r="E791" s="1"/>
      <c r="F791" s="1"/>
      <c r="G791" s="1" t="s">
        <v>3084</v>
      </c>
      <c r="H791" s="1" t="s">
        <v>3085</v>
      </c>
      <c r="I791" s="1">
        <v>9775335378</v>
      </c>
      <c r="J791" s="2" t="s">
        <v>47</v>
      </c>
      <c r="K791" s="2"/>
    </row>
    <row r="792" spans="1:11" ht="45">
      <c r="A792" s="1">
        <v>791</v>
      </c>
      <c r="B792" s="2" t="s">
        <v>1313</v>
      </c>
      <c r="C792" s="2">
        <v>830610235</v>
      </c>
      <c r="D792" s="2" t="s">
        <v>886</v>
      </c>
      <c r="E792" s="1" t="s">
        <v>3086</v>
      </c>
      <c r="F792" s="1" t="s">
        <v>106</v>
      </c>
      <c r="G792" s="1" t="s">
        <v>2636</v>
      </c>
      <c r="H792" s="1">
        <v>8372982326</v>
      </c>
      <c r="I792" s="1">
        <v>9832183907</v>
      </c>
      <c r="J792" s="2" t="s">
        <v>29</v>
      </c>
      <c r="K792" s="2"/>
    </row>
    <row r="793" spans="1:11" ht="60">
      <c r="A793" s="1">
        <v>792</v>
      </c>
      <c r="B793" s="2" t="s">
        <v>203</v>
      </c>
      <c r="C793" s="2">
        <v>790075907</v>
      </c>
      <c r="D793" s="2" t="s">
        <v>3087</v>
      </c>
      <c r="E793" s="1" t="s">
        <v>3088</v>
      </c>
      <c r="F793" s="1" t="s">
        <v>19</v>
      </c>
      <c r="G793" s="1" t="s">
        <v>3062</v>
      </c>
      <c r="H793" s="1" t="s">
        <v>3089</v>
      </c>
      <c r="I793" s="3" t="s">
        <v>3090</v>
      </c>
      <c r="J793" s="2" t="s">
        <v>16</v>
      </c>
      <c r="K793" s="2"/>
    </row>
    <row r="794" spans="1:11" ht="60">
      <c r="A794" s="1">
        <v>793</v>
      </c>
      <c r="B794" s="2" t="s">
        <v>120</v>
      </c>
      <c r="C794" s="2">
        <v>911231703</v>
      </c>
      <c r="D794" s="2" t="s">
        <v>3091</v>
      </c>
      <c r="E794" s="1" t="s">
        <v>3092</v>
      </c>
      <c r="F794" s="1" t="s">
        <v>106</v>
      </c>
      <c r="G794" s="1" t="s">
        <v>3093</v>
      </c>
      <c r="H794" s="1" t="s">
        <v>3094</v>
      </c>
      <c r="I794" s="3" t="s">
        <v>3095</v>
      </c>
      <c r="J794" s="2" t="s">
        <v>29</v>
      </c>
      <c r="K794" s="2"/>
    </row>
    <row r="795" spans="1:11" ht="45">
      <c r="A795" s="1">
        <v>794</v>
      </c>
      <c r="B795" s="2" t="s">
        <v>712</v>
      </c>
      <c r="C795" s="2">
        <v>851240139</v>
      </c>
      <c r="D795" s="2" t="s">
        <v>3096</v>
      </c>
      <c r="E795" s="1" t="s">
        <v>3097</v>
      </c>
      <c r="F795" s="1" t="s">
        <v>145</v>
      </c>
      <c r="G795" s="1" t="s">
        <v>2397</v>
      </c>
      <c r="H795" s="1" t="s">
        <v>3098</v>
      </c>
      <c r="I795" s="1" t="s">
        <v>3099</v>
      </c>
      <c r="J795" s="2" t="s">
        <v>29</v>
      </c>
      <c r="K795" s="2"/>
    </row>
    <row r="796" spans="1:11" ht="60">
      <c r="A796" s="1">
        <v>795</v>
      </c>
      <c r="B796" s="2" t="s">
        <v>120</v>
      </c>
      <c r="C796" s="2">
        <v>950322885</v>
      </c>
      <c r="D796" s="2" t="s">
        <v>3100</v>
      </c>
      <c r="E796" s="1" t="s">
        <v>3101</v>
      </c>
      <c r="F796" s="1" t="s">
        <v>1257</v>
      </c>
      <c r="G796" s="1" t="s">
        <v>1140</v>
      </c>
      <c r="H796" s="1" t="s">
        <v>3102</v>
      </c>
      <c r="I796" s="3" t="s">
        <v>3103</v>
      </c>
      <c r="J796" s="2" t="s">
        <v>16</v>
      </c>
      <c r="K796" s="2"/>
    </row>
    <row r="797" spans="1:11" ht="60">
      <c r="A797" s="1">
        <v>796</v>
      </c>
      <c r="B797" s="2" t="s">
        <v>301</v>
      </c>
      <c r="C797" s="2"/>
      <c r="D797" s="1" t="s">
        <v>3104</v>
      </c>
      <c r="E797" s="1" t="s">
        <v>3105</v>
      </c>
      <c r="F797" s="1" t="s">
        <v>1257</v>
      </c>
      <c r="G797" s="1" t="s">
        <v>3029</v>
      </c>
      <c r="H797" s="1" t="s">
        <v>3106</v>
      </c>
      <c r="I797" s="1">
        <v>9832683534</v>
      </c>
      <c r="J797" s="2" t="s">
        <v>47</v>
      </c>
      <c r="K797" s="2"/>
    </row>
    <row r="798" spans="1:11" ht="30">
      <c r="A798" s="1">
        <v>797</v>
      </c>
      <c r="B798" s="2" t="s">
        <v>301</v>
      </c>
      <c r="C798" s="2"/>
      <c r="D798" s="1" t="s">
        <v>3107</v>
      </c>
      <c r="E798" s="1"/>
      <c r="F798" s="1"/>
      <c r="G798" s="1" t="s">
        <v>3029</v>
      </c>
      <c r="H798" s="1" t="s">
        <v>3108</v>
      </c>
      <c r="I798" s="1">
        <v>9475998522</v>
      </c>
      <c r="J798" s="2"/>
      <c r="K798" s="2"/>
    </row>
    <row r="799" spans="1:11" ht="60">
      <c r="A799" s="1">
        <v>798</v>
      </c>
      <c r="B799" s="2" t="s">
        <v>120</v>
      </c>
      <c r="C799" s="2">
        <v>950066208</v>
      </c>
      <c r="D799" s="2" t="s">
        <v>3109</v>
      </c>
      <c r="E799" s="1" t="s">
        <v>3110</v>
      </c>
      <c r="F799" s="1" t="s">
        <v>19</v>
      </c>
      <c r="G799" s="1" t="s">
        <v>1823</v>
      </c>
      <c r="H799" s="1" t="s">
        <v>3111</v>
      </c>
      <c r="I799" s="3" t="s">
        <v>3112</v>
      </c>
      <c r="J799" s="2" t="s">
        <v>16</v>
      </c>
      <c r="K799" s="2"/>
    </row>
    <row r="800" spans="1:11" ht="60">
      <c r="A800" s="1">
        <v>799</v>
      </c>
      <c r="B800" s="2" t="s">
        <v>3113</v>
      </c>
      <c r="C800" s="2">
        <v>876557192</v>
      </c>
      <c r="D800" s="2" t="s">
        <v>3114</v>
      </c>
      <c r="E800" s="1" t="s">
        <v>3115</v>
      </c>
      <c r="F800" s="1" t="s">
        <v>71</v>
      </c>
      <c r="G800" s="1" t="s">
        <v>3116</v>
      </c>
      <c r="H800" s="1" t="s">
        <v>3117</v>
      </c>
      <c r="I800" s="3" t="s">
        <v>3118</v>
      </c>
      <c r="J800" s="2" t="s">
        <v>16</v>
      </c>
      <c r="K800" s="2"/>
    </row>
    <row r="801" spans="1:11" ht="60">
      <c r="A801" s="1">
        <v>800</v>
      </c>
      <c r="B801" s="2" t="s">
        <v>301</v>
      </c>
      <c r="C801" s="2"/>
      <c r="D801" s="1" t="s">
        <v>3119</v>
      </c>
      <c r="E801" s="1" t="s">
        <v>3120</v>
      </c>
      <c r="F801" s="1" t="s">
        <v>1257</v>
      </c>
      <c r="G801" s="1" t="s">
        <v>3121</v>
      </c>
      <c r="H801" s="1" t="s">
        <v>3122</v>
      </c>
      <c r="I801" s="1">
        <v>8759035285</v>
      </c>
      <c r="J801" s="2" t="s">
        <v>47</v>
      </c>
      <c r="K801" s="2"/>
    </row>
    <row r="802" spans="1:11" ht="45">
      <c r="A802" s="1">
        <v>801</v>
      </c>
      <c r="B802" s="2" t="s">
        <v>120</v>
      </c>
      <c r="C802" s="2">
        <v>667001138</v>
      </c>
      <c r="D802" s="2" t="s">
        <v>3123</v>
      </c>
      <c r="E802" s="1" t="s">
        <v>3124</v>
      </c>
      <c r="F802" s="1" t="s">
        <v>1039</v>
      </c>
      <c r="G802" s="1" t="s">
        <v>1836</v>
      </c>
      <c r="H802" s="1" t="s">
        <v>3125</v>
      </c>
      <c r="I802" s="1">
        <v>8509057853</v>
      </c>
      <c r="J802" s="2" t="s">
        <v>16</v>
      </c>
      <c r="K802" s="2"/>
    </row>
    <row r="803" spans="1:11" ht="45">
      <c r="A803" s="1">
        <v>802</v>
      </c>
      <c r="B803" s="2" t="s">
        <v>3126</v>
      </c>
      <c r="C803" s="2">
        <v>7280125</v>
      </c>
      <c r="D803" s="2" t="s">
        <v>3127</v>
      </c>
      <c r="E803" s="1" t="s">
        <v>3128</v>
      </c>
      <c r="F803" s="1" t="s">
        <v>1257</v>
      </c>
      <c r="G803" s="1" t="s">
        <v>3029</v>
      </c>
      <c r="H803" s="1" t="s">
        <v>3129</v>
      </c>
      <c r="I803" s="1">
        <v>8509057853</v>
      </c>
      <c r="J803" s="2" t="s">
        <v>47</v>
      </c>
      <c r="K803" s="2"/>
    </row>
    <row r="804" spans="1:11" ht="45">
      <c r="A804" s="1">
        <v>803</v>
      </c>
      <c r="B804" s="2" t="s">
        <v>301</v>
      </c>
      <c r="C804" s="2">
        <v>667113512</v>
      </c>
      <c r="D804" s="1" t="s">
        <v>3130</v>
      </c>
      <c r="E804" s="1" t="s">
        <v>3131</v>
      </c>
      <c r="F804" s="1" t="s">
        <v>243</v>
      </c>
      <c r="G804" s="1" t="s">
        <v>283</v>
      </c>
      <c r="H804" s="1" t="s">
        <v>3132</v>
      </c>
      <c r="I804" s="1" t="s">
        <v>3133</v>
      </c>
      <c r="J804" s="2" t="s">
        <v>16</v>
      </c>
      <c r="K804" s="2"/>
    </row>
    <row r="805" spans="1:11" ht="60">
      <c r="A805" s="1">
        <v>804</v>
      </c>
      <c r="B805" s="2" t="s">
        <v>203</v>
      </c>
      <c r="C805" s="2">
        <v>903037138</v>
      </c>
      <c r="D805" s="1" t="s">
        <v>3134</v>
      </c>
      <c r="E805" s="1" t="s">
        <v>3135</v>
      </c>
      <c r="F805" s="1"/>
      <c r="G805" s="2" t="s">
        <v>29</v>
      </c>
      <c r="H805" s="1" t="s">
        <v>3136</v>
      </c>
      <c r="I805" s="1">
        <v>9531698833</v>
      </c>
      <c r="J805" s="2" t="s">
        <v>29</v>
      </c>
      <c r="K805" s="2"/>
    </row>
    <row r="806" spans="1:11" ht="30">
      <c r="A806" s="1">
        <v>805</v>
      </c>
      <c r="B806" s="2" t="s">
        <v>885</v>
      </c>
      <c r="C806" s="2">
        <v>66911145</v>
      </c>
      <c r="D806" s="1" t="s">
        <v>3137</v>
      </c>
      <c r="E806" s="1" t="s">
        <v>3138</v>
      </c>
      <c r="F806" s="1" t="s">
        <v>13</v>
      </c>
      <c r="G806" s="2" t="s">
        <v>239</v>
      </c>
      <c r="H806" s="1" t="s">
        <v>3139</v>
      </c>
      <c r="I806" s="1">
        <v>9799928697</v>
      </c>
      <c r="J806" s="2" t="s">
        <v>16</v>
      </c>
      <c r="K806" s="2"/>
    </row>
    <row r="807" spans="1:11" ht="45">
      <c r="A807" s="1">
        <v>806</v>
      </c>
      <c r="B807" s="2" t="s">
        <v>885</v>
      </c>
      <c r="C807" s="2">
        <v>821260802</v>
      </c>
      <c r="D807" s="1" t="s">
        <v>3140</v>
      </c>
      <c r="E807" s="1" t="s">
        <v>3141</v>
      </c>
      <c r="F807" s="1" t="s">
        <v>13</v>
      </c>
      <c r="G807" s="2" t="s">
        <v>3142</v>
      </c>
      <c r="H807" s="1">
        <v>8637517506</v>
      </c>
      <c r="I807" s="1" t="s">
        <v>3143</v>
      </c>
      <c r="J807" s="2" t="s">
        <v>29</v>
      </c>
      <c r="K807" s="2"/>
    </row>
    <row r="808" spans="1:11" ht="45">
      <c r="A808" s="1">
        <v>807</v>
      </c>
      <c r="B808" s="2" t="s">
        <v>120</v>
      </c>
      <c r="C808" s="2">
        <v>894559162</v>
      </c>
      <c r="D808" s="1" t="s">
        <v>3144</v>
      </c>
      <c r="E808" s="1" t="s">
        <v>3145</v>
      </c>
      <c r="F808" s="1" t="s">
        <v>13</v>
      </c>
      <c r="G808" s="2" t="s">
        <v>3146</v>
      </c>
      <c r="H808" s="1" t="s">
        <v>3147</v>
      </c>
      <c r="I808" s="3" t="s">
        <v>3148</v>
      </c>
      <c r="J808" s="2" t="s">
        <v>16</v>
      </c>
      <c r="K808" s="2"/>
    </row>
    <row r="809" spans="1:11" ht="45">
      <c r="A809" s="1">
        <v>808</v>
      </c>
      <c r="B809" s="2" t="s">
        <v>120</v>
      </c>
      <c r="C809" s="2">
        <v>837880903</v>
      </c>
      <c r="D809" s="1" t="s">
        <v>3149</v>
      </c>
      <c r="E809" s="1" t="s">
        <v>3150</v>
      </c>
      <c r="F809" s="1" t="s">
        <v>19</v>
      </c>
      <c r="G809" s="2" t="s">
        <v>1987</v>
      </c>
      <c r="H809" s="1" t="s">
        <v>3151</v>
      </c>
      <c r="I809" s="3" t="s">
        <v>3152</v>
      </c>
      <c r="J809" s="2" t="s">
        <v>16</v>
      </c>
      <c r="K809" s="2"/>
    </row>
    <row r="810" spans="1:11" ht="60">
      <c r="A810" s="1">
        <v>809</v>
      </c>
      <c r="B810" s="2" t="s">
        <v>3153</v>
      </c>
      <c r="C810" s="2">
        <v>953357874</v>
      </c>
      <c r="D810" s="1" t="s">
        <v>3154</v>
      </c>
      <c r="E810" s="1" t="s">
        <v>3155</v>
      </c>
      <c r="F810" s="1" t="s">
        <v>145</v>
      </c>
      <c r="G810" s="2" t="s">
        <v>2565</v>
      </c>
      <c r="H810" s="1">
        <v>70016018</v>
      </c>
      <c r="I810" s="1">
        <v>9434651922</v>
      </c>
      <c r="J810" s="2" t="s">
        <v>29</v>
      </c>
      <c r="K810" s="2"/>
    </row>
    <row r="811" spans="1:11" ht="60">
      <c r="A811" s="1">
        <v>810</v>
      </c>
      <c r="B811" s="2" t="s">
        <v>3156</v>
      </c>
      <c r="C811" s="2">
        <v>8480579</v>
      </c>
      <c r="D811" s="1" t="s">
        <v>3157</v>
      </c>
      <c r="E811" s="1" t="s">
        <v>3158</v>
      </c>
      <c r="F811" s="1" t="s">
        <v>1257</v>
      </c>
      <c r="G811" s="2" t="s">
        <v>3159</v>
      </c>
      <c r="H811" s="1" t="s">
        <v>3160</v>
      </c>
      <c r="I811" s="1">
        <v>9864198021</v>
      </c>
      <c r="J811" s="2" t="s">
        <v>47</v>
      </c>
      <c r="K811" s="2"/>
    </row>
    <row r="812" spans="1:11" ht="45">
      <c r="A812" s="1">
        <v>811</v>
      </c>
      <c r="B812" s="2" t="s">
        <v>301</v>
      </c>
      <c r="C812" s="2"/>
      <c r="D812" s="1" t="s">
        <v>3161</v>
      </c>
      <c r="E812" s="1" t="s">
        <v>3162</v>
      </c>
      <c r="F812" s="1" t="s">
        <v>1257</v>
      </c>
      <c r="G812" s="2" t="s">
        <v>3077</v>
      </c>
      <c r="H812" s="1" t="s">
        <v>3163</v>
      </c>
      <c r="I812" s="1">
        <v>9832911732</v>
      </c>
      <c r="J812" s="2" t="s">
        <v>47</v>
      </c>
      <c r="K812" s="2"/>
    </row>
    <row r="813" spans="1:11" ht="45">
      <c r="A813" s="1">
        <v>812</v>
      </c>
      <c r="B813" s="2" t="s">
        <v>301</v>
      </c>
      <c r="C813" s="2">
        <v>90655064</v>
      </c>
      <c r="D813" s="1" t="s">
        <v>3164</v>
      </c>
      <c r="E813" s="1" t="s">
        <v>3165</v>
      </c>
      <c r="F813" s="1" t="s">
        <v>123</v>
      </c>
      <c r="G813" s="1" t="s">
        <v>3166</v>
      </c>
      <c r="H813" s="1" t="s">
        <v>3167</v>
      </c>
      <c r="I813" s="1" t="s">
        <v>3168</v>
      </c>
      <c r="J813" s="2" t="s">
        <v>16</v>
      </c>
      <c r="K813" s="2"/>
    </row>
    <row r="814" spans="1:11" ht="45">
      <c r="A814" s="1">
        <v>813</v>
      </c>
      <c r="B814" s="2" t="s">
        <v>120</v>
      </c>
      <c r="C814" s="2">
        <v>24441294</v>
      </c>
      <c r="D814" s="1" t="s">
        <v>3169</v>
      </c>
      <c r="E814" s="1" t="s">
        <v>3170</v>
      </c>
      <c r="F814" s="1" t="s">
        <v>13</v>
      </c>
      <c r="G814" s="2" t="s">
        <v>3171</v>
      </c>
      <c r="H814" s="1">
        <v>9883026187</v>
      </c>
      <c r="I814" s="3" t="s">
        <v>3172</v>
      </c>
      <c r="J814" s="2"/>
      <c r="K814" s="2"/>
    </row>
    <row r="815" spans="1:11">
      <c r="A815" s="1">
        <v>814</v>
      </c>
      <c r="B815" s="2" t="s">
        <v>120</v>
      </c>
      <c r="C815" s="2">
        <v>921330557</v>
      </c>
      <c r="D815" s="1" t="s">
        <v>3173</v>
      </c>
      <c r="E815" s="1"/>
      <c r="F815" s="1"/>
      <c r="G815" s="2" t="s">
        <v>3038</v>
      </c>
      <c r="H815" s="1">
        <v>9475337729</v>
      </c>
      <c r="I815" s="1">
        <v>7908543379</v>
      </c>
      <c r="J815" s="2" t="s">
        <v>29</v>
      </c>
      <c r="K815" s="2"/>
    </row>
    <row r="816" spans="1:11" ht="45">
      <c r="A816" s="1">
        <v>815</v>
      </c>
      <c r="B816" s="2" t="s">
        <v>203</v>
      </c>
      <c r="C816" s="2">
        <v>879330143</v>
      </c>
      <c r="D816" s="1" t="s">
        <v>3174</v>
      </c>
      <c r="E816" s="1" t="s">
        <v>3175</v>
      </c>
      <c r="F816" s="1" t="s">
        <v>19</v>
      </c>
      <c r="G816" s="2" t="s">
        <v>3176</v>
      </c>
      <c r="H816" s="1" t="s">
        <v>3177</v>
      </c>
      <c r="I816" s="3" t="s">
        <v>3178</v>
      </c>
      <c r="J816" s="2" t="s">
        <v>16</v>
      </c>
      <c r="K816" s="2"/>
    </row>
    <row r="817" spans="1:11" ht="45">
      <c r="A817" s="1">
        <v>816</v>
      </c>
      <c r="B817" s="2" t="s">
        <v>120</v>
      </c>
      <c r="C817" s="2">
        <v>991233767</v>
      </c>
      <c r="D817" s="1" t="s">
        <v>3179</v>
      </c>
      <c r="E817" s="1" t="s">
        <v>3180</v>
      </c>
      <c r="F817" s="1" t="s">
        <v>13</v>
      </c>
      <c r="G817" s="2" t="s">
        <v>3181</v>
      </c>
      <c r="H817" s="2">
        <v>7864087460</v>
      </c>
      <c r="I817" s="3" t="s">
        <v>3182</v>
      </c>
      <c r="J817" s="2" t="s">
        <v>29</v>
      </c>
      <c r="K817" s="2"/>
    </row>
    <row r="818" spans="1:11" ht="45">
      <c r="A818" s="1">
        <v>817</v>
      </c>
      <c r="B818" s="2" t="s">
        <v>3183</v>
      </c>
      <c r="C818" s="2">
        <v>8480578</v>
      </c>
      <c r="D818" s="1" t="s">
        <v>3184</v>
      </c>
      <c r="E818" s="1" t="s">
        <v>3185</v>
      </c>
      <c r="F818" s="1" t="s">
        <v>1257</v>
      </c>
      <c r="G818" s="2" t="s">
        <v>3186</v>
      </c>
      <c r="H818" s="2" t="s">
        <v>3187</v>
      </c>
      <c r="I818" s="1">
        <v>8001750028</v>
      </c>
      <c r="J818" s="2" t="s">
        <v>47</v>
      </c>
      <c r="K818" s="2"/>
    </row>
    <row r="819" spans="1:11" ht="45">
      <c r="A819" s="1">
        <v>818</v>
      </c>
      <c r="B819" s="2" t="s">
        <v>301</v>
      </c>
      <c r="C819" s="2">
        <v>974111656</v>
      </c>
      <c r="D819" s="1" t="s">
        <v>3188</v>
      </c>
      <c r="E819" s="1" t="s">
        <v>3189</v>
      </c>
      <c r="F819" s="1" t="s">
        <v>19</v>
      </c>
      <c r="G819" s="2" t="s">
        <v>3190</v>
      </c>
      <c r="H819" s="2">
        <v>8910771844</v>
      </c>
      <c r="I819" s="3" t="s">
        <v>3191</v>
      </c>
      <c r="J819" s="2" t="s">
        <v>16</v>
      </c>
      <c r="K819" s="2"/>
    </row>
    <row r="820" spans="1:11" ht="60">
      <c r="A820" s="1">
        <v>819</v>
      </c>
      <c r="B820" s="2" t="s">
        <v>301</v>
      </c>
      <c r="C820" s="2">
        <v>7580336</v>
      </c>
      <c r="D820" s="1" t="s">
        <v>3192</v>
      </c>
      <c r="E820" s="1" t="s">
        <v>3193</v>
      </c>
      <c r="F820" s="1" t="s">
        <v>1039</v>
      </c>
      <c r="G820" s="2" t="s">
        <v>3194</v>
      </c>
      <c r="H820" s="2">
        <v>9647204985</v>
      </c>
      <c r="I820" s="1">
        <v>8670953886</v>
      </c>
      <c r="J820" s="2" t="s">
        <v>47</v>
      </c>
      <c r="K820" s="2"/>
    </row>
    <row r="821" spans="1:11" ht="45">
      <c r="A821" s="1">
        <v>820</v>
      </c>
      <c r="B821" s="2" t="s">
        <v>301</v>
      </c>
      <c r="C821" s="2">
        <v>24440268</v>
      </c>
      <c r="D821" s="1" t="s">
        <v>3195</v>
      </c>
      <c r="E821" s="1" t="s">
        <v>3196</v>
      </c>
      <c r="F821" s="1" t="s">
        <v>19</v>
      </c>
      <c r="G821" s="2" t="s">
        <v>3197</v>
      </c>
      <c r="H821" s="1" t="s">
        <v>3198</v>
      </c>
      <c r="I821" s="3" t="s">
        <v>3199</v>
      </c>
      <c r="J821" s="2" t="s">
        <v>16</v>
      </c>
      <c r="K821" s="2"/>
    </row>
    <row r="822" spans="1:11" ht="45">
      <c r="A822" s="1">
        <v>821</v>
      </c>
      <c r="B822" s="2" t="s">
        <v>712</v>
      </c>
      <c r="C822" s="2">
        <v>891519672</v>
      </c>
      <c r="D822" s="1" t="s">
        <v>3200</v>
      </c>
      <c r="E822" s="1" t="s">
        <v>3201</v>
      </c>
      <c r="F822" s="1"/>
      <c r="G822" s="2" t="s">
        <v>3202</v>
      </c>
      <c r="H822" s="1" t="s">
        <v>3203</v>
      </c>
      <c r="I822" s="3" t="s">
        <v>3204</v>
      </c>
      <c r="J822" s="2" t="s">
        <v>16</v>
      </c>
      <c r="K822" s="2"/>
    </row>
    <row r="823" spans="1:11" ht="45">
      <c r="A823" s="1">
        <v>822</v>
      </c>
      <c r="B823" s="2" t="s">
        <v>885</v>
      </c>
      <c r="C823" s="2"/>
      <c r="D823" s="1" t="s">
        <v>3205</v>
      </c>
      <c r="E823" s="1" t="s">
        <v>3185</v>
      </c>
      <c r="F823" s="1" t="s">
        <v>1257</v>
      </c>
      <c r="G823" s="2" t="s">
        <v>3206</v>
      </c>
      <c r="H823" s="2">
        <v>9434717674</v>
      </c>
      <c r="I823" s="3" t="s">
        <v>3207</v>
      </c>
      <c r="J823" s="2" t="s">
        <v>47</v>
      </c>
      <c r="K823" s="2"/>
    </row>
    <row r="824" spans="1:11" ht="45">
      <c r="A824" s="1">
        <v>823</v>
      </c>
      <c r="B824" s="2" t="s">
        <v>712</v>
      </c>
      <c r="C824" s="2">
        <v>14140141</v>
      </c>
      <c r="D824" s="2" t="s">
        <v>3208</v>
      </c>
      <c r="E824" s="1" t="s">
        <v>3209</v>
      </c>
      <c r="F824" s="1" t="s">
        <v>1257</v>
      </c>
      <c r="G824" s="2" t="s">
        <v>3210</v>
      </c>
      <c r="H824" s="1" t="s">
        <v>3211</v>
      </c>
      <c r="I824" s="3" t="s">
        <v>3212</v>
      </c>
      <c r="J824" s="2" t="s">
        <v>47</v>
      </c>
      <c r="K824" s="2"/>
    </row>
    <row r="825" spans="1:11" ht="45">
      <c r="A825" s="1">
        <v>824</v>
      </c>
      <c r="B825" s="2" t="s">
        <v>3213</v>
      </c>
      <c r="C825" s="2">
        <v>6579398</v>
      </c>
      <c r="D825" s="2" t="s">
        <v>3214</v>
      </c>
      <c r="E825" s="1" t="s">
        <v>3215</v>
      </c>
      <c r="F825" s="1" t="s">
        <v>1039</v>
      </c>
      <c r="G825" s="2" t="s">
        <v>3216</v>
      </c>
      <c r="H825" s="2" t="s">
        <v>3217</v>
      </c>
      <c r="I825" s="1" t="s">
        <v>3218</v>
      </c>
      <c r="J825" s="2" t="s">
        <v>47</v>
      </c>
      <c r="K825" s="2"/>
    </row>
    <row r="826" spans="1:11" ht="45">
      <c r="A826" s="1">
        <v>825</v>
      </c>
      <c r="B826" s="2"/>
      <c r="C826" s="2"/>
      <c r="D826" s="1" t="s">
        <v>3219</v>
      </c>
      <c r="E826" s="1" t="s">
        <v>3209</v>
      </c>
      <c r="F826" s="1" t="s">
        <v>1257</v>
      </c>
      <c r="G826" s="2" t="s">
        <v>3220</v>
      </c>
      <c r="H826" s="2" t="s">
        <v>3221</v>
      </c>
      <c r="I826" s="1">
        <v>9635453517</v>
      </c>
      <c r="J826" s="2" t="s">
        <v>47</v>
      </c>
      <c r="K826" s="2"/>
    </row>
    <row r="827" spans="1:11" ht="60">
      <c r="A827" s="1">
        <v>826</v>
      </c>
      <c r="B827" s="2" t="s">
        <v>120</v>
      </c>
      <c r="C827" s="2">
        <v>8680596</v>
      </c>
      <c r="D827" s="2" t="s">
        <v>3222</v>
      </c>
      <c r="E827" s="1" t="s">
        <v>3223</v>
      </c>
      <c r="F827" s="1" t="s">
        <v>1257</v>
      </c>
      <c r="G827" s="2" t="s">
        <v>3224</v>
      </c>
      <c r="H827" s="1" t="s">
        <v>3225</v>
      </c>
      <c r="I827" s="1">
        <v>9593287191</v>
      </c>
      <c r="J827" s="2" t="s">
        <v>47</v>
      </c>
      <c r="K827" s="2"/>
    </row>
    <row r="828" spans="1:11" ht="45">
      <c r="A828" s="1">
        <v>827</v>
      </c>
      <c r="B828" s="2" t="s">
        <v>120</v>
      </c>
      <c r="C828" s="2"/>
      <c r="D828" s="2" t="s">
        <v>3226</v>
      </c>
      <c r="E828" s="1" t="s">
        <v>3227</v>
      </c>
      <c r="F828" s="1" t="s">
        <v>1257</v>
      </c>
      <c r="G828" s="2" t="s">
        <v>3228</v>
      </c>
      <c r="H828" s="1" t="s">
        <v>3229</v>
      </c>
      <c r="I828" s="1">
        <v>9635704741</v>
      </c>
      <c r="J828" s="2" t="s">
        <v>47</v>
      </c>
      <c r="K828" s="2"/>
    </row>
    <row r="829" spans="1:11" ht="45">
      <c r="A829" s="1">
        <v>828</v>
      </c>
      <c r="B829" s="2" t="s">
        <v>120</v>
      </c>
      <c r="C829" s="2">
        <v>6579575</v>
      </c>
      <c r="D829" s="2" t="s">
        <v>3230</v>
      </c>
      <c r="E829" s="1" t="s">
        <v>3231</v>
      </c>
      <c r="F829" s="1" t="s">
        <v>1039</v>
      </c>
      <c r="G829" s="2" t="s">
        <v>3232</v>
      </c>
      <c r="H829" s="2" t="s">
        <v>3233</v>
      </c>
      <c r="I829" s="1">
        <v>8585005715</v>
      </c>
      <c r="J829" s="2" t="s">
        <v>47</v>
      </c>
      <c r="K829" s="2"/>
    </row>
    <row r="830" spans="1:11" ht="45">
      <c r="A830" s="1">
        <v>829</v>
      </c>
      <c r="B830" s="2" t="s">
        <v>3234</v>
      </c>
      <c r="C830" s="2">
        <v>868601</v>
      </c>
      <c r="D830" s="2" t="s">
        <v>3235</v>
      </c>
      <c r="E830" s="1" t="s">
        <v>3236</v>
      </c>
      <c r="F830" s="1" t="s">
        <v>1257</v>
      </c>
      <c r="G830" s="2" t="s">
        <v>3237</v>
      </c>
      <c r="H830" s="1" t="s">
        <v>3238</v>
      </c>
      <c r="I830" s="1">
        <v>9800023055</v>
      </c>
      <c r="J830" s="2" t="s">
        <v>47</v>
      </c>
      <c r="K830" s="2"/>
    </row>
    <row r="831" spans="1:11" ht="60">
      <c r="A831" s="1">
        <v>830</v>
      </c>
      <c r="B831" s="2" t="s">
        <v>120</v>
      </c>
      <c r="C831" s="2">
        <v>8680600</v>
      </c>
      <c r="D831" s="2" t="s">
        <v>3239</v>
      </c>
      <c r="E831" s="1" t="s">
        <v>3240</v>
      </c>
      <c r="F831" s="1" t="s">
        <v>1257</v>
      </c>
      <c r="G831" s="2" t="s">
        <v>3241</v>
      </c>
      <c r="H831" s="1" t="s">
        <v>3242</v>
      </c>
      <c r="I831" s="1">
        <v>8967356775</v>
      </c>
      <c r="J831" s="2" t="s">
        <v>47</v>
      </c>
      <c r="K831" s="2"/>
    </row>
    <row r="832" spans="1:11" ht="45">
      <c r="A832" s="1">
        <v>831</v>
      </c>
      <c r="B832" s="2" t="s">
        <v>301</v>
      </c>
      <c r="C832" s="2">
        <v>7680533</v>
      </c>
      <c r="D832" s="2" t="s">
        <v>3243</v>
      </c>
      <c r="E832" s="1" t="s">
        <v>3244</v>
      </c>
      <c r="F832" s="1" t="s">
        <v>1257</v>
      </c>
      <c r="G832" s="2" t="s">
        <v>3245</v>
      </c>
      <c r="H832" s="1" t="s">
        <v>3246</v>
      </c>
      <c r="I832" s="1">
        <v>7501973353</v>
      </c>
      <c r="J832" s="2" t="s">
        <v>47</v>
      </c>
      <c r="K832" s="2"/>
    </row>
    <row r="833" spans="1:11" ht="45">
      <c r="A833" s="1">
        <v>832</v>
      </c>
      <c r="B833" s="2" t="s">
        <v>301</v>
      </c>
      <c r="C833" s="2">
        <v>7680532</v>
      </c>
      <c r="D833" s="2" t="s">
        <v>3247</v>
      </c>
      <c r="E833" s="1" t="s">
        <v>3248</v>
      </c>
      <c r="F833" s="1" t="s">
        <v>1257</v>
      </c>
      <c r="G833" s="2" t="s">
        <v>3249</v>
      </c>
      <c r="H833" s="1" t="s">
        <v>3250</v>
      </c>
      <c r="I833" s="1">
        <v>7047752107</v>
      </c>
      <c r="J833" s="2" t="s">
        <v>47</v>
      </c>
      <c r="K833" s="2"/>
    </row>
    <row r="834" spans="1:11" ht="45">
      <c r="A834" s="1">
        <v>833</v>
      </c>
      <c r="B834" s="2" t="s">
        <v>3251</v>
      </c>
      <c r="C834" s="2"/>
      <c r="D834" s="2" t="s">
        <v>3252</v>
      </c>
      <c r="E834" s="1" t="s">
        <v>3253</v>
      </c>
      <c r="F834" s="1" t="s">
        <v>1257</v>
      </c>
      <c r="G834" s="2" t="s">
        <v>3254</v>
      </c>
      <c r="H834" s="2" t="s">
        <v>3255</v>
      </c>
      <c r="I834" s="1">
        <v>8250569720</v>
      </c>
      <c r="J834" s="2" t="s">
        <v>47</v>
      </c>
      <c r="K834" s="2"/>
    </row>
    <row r="835" spans="1:11" ht="45">
      <c r="A835" s="1">
        <v>834</v>
      </c>
      <c r="B835" s="2" t="s">
        <v>120</v>
      </c>
      <c r="C835" s="2">
        <v>901109286</v>
      </c>
      <c r="D835" s="2" t="s">
        <v>3256</v>
      </c>
      <c r="E835" s="1" t="s">
        <v>3257</v>
      </c>
      <c r="F835" s="1" t="s">
        <v>1257</v>
      </c>
      <c r="G835" s="2" t="s">
        <v>2393</v>
      </c>
      <c r="H835" s="1" t="s">
        <v>3258</v>
      </c>
      <c r="I835" s="1">
        <v>89004330095</v>
      </c>
      <c r="J835" s="2" t="s">
        <v>16</v>
      </c>
      <c r="K835" s="2"/>
    </row>
    <row r="836" spans="1:11" ht="45">
      <c r="A836" s="1">
        <v>835</v>
      </c>
      <c r="B836" s="2"/>
      <c r="C836" s="2"/>
      <c r="D836" s="1" t="s">
        <v>3259</v>
      </c>
      <c r="E836" s="1" t="s">
        <v>3260</v>
      </c>
      <c r="F836" s="1" t="s">
        <v>1257</v>
      </c>
      <c r="G836" s="2" t="s">
        <v>47</v>
      </c>
      <c r="H836" s="2" t="s">
        <v>3261</v>
      </c>
      <c r="I836" s="1">
        <v>6295801895</v>
      </c>
      <c r="J836" s="2" t="s">
        <v>47</v>
      </c>
      <c r="K836" s="2"/>
    </row>
    <row r="837" spans="1:11" ht="45">
      <c r="A837" s="1">
        <v>836</v>
      </c>
      <c r="B837" s="2" t="s">
        <v>120</v>
      </c>
      <c r="C837" s="2">
        <v>90061916</v>
      </c>
      <c r="D837" s="2" t="s">
        <v>3262</v>
      </c>
      <c r="E837" s="1" t="s">
        <v>3263</v>
      </c>
      <c r="F837" s="1"/>
      <c r="G837" s="2" t="s">
        <v>2989</v>
      </c>
      <c r="H837" s="2">
        <v>9485004747</v>
      </c>
      <c r="I837" s="3" t="s">
        <v>3264</v>
      </c>
      <c r="J837" s="2" t="s">
        <v>16</v>
      </c>
      <c r="K837" s="2"/>
    </row>
    <row r="838" spans="1:11" ht="45">
      <c r="A838" s="1">
        <v>837</v>
      </c>
      <c r="B838" s="2" t="s">
        <v>120</v>
      </c>
      <c r="C838" s="2">
        <v>850837918</v>
      </c>
      <c r="D838" s="2" t="s">
        <v>3265</v>
      </c>
      <c r="E838" s="1" t="s">
        <v>3266</v>
      </c>
      <c r="F838" s="1" t="s">
        <v>145</v>
      </c>
      <c r="G838" s="2" t="s">
        <v>3267</v>
      </c>
      <c r="H838" s="1" t="s">
        <v>3268</v>
      </c>
      <c r="I838" s="3" t="s">
        <v>3269</v>
      </c>
      <c r="J838" s="2" t="s">
        <v>29</v>
      </c>
      <c r="K838" s="2"/>
    </row>
    <row r="839" spans="1:11" ht="45">
      <c r="A839" s="1">
        <v>838</v>
      </c>
      <c r="B839" s="2" t="s">
        <v>120</v>
      </c>
      <c r="C839" s="2">
        <v>921230931</v>
      </c>
      <c r="D839" s="2" t="s">
        <v>3270</v>
      </c>
      <c r="E839" s="1" t="s">
        <v>3271</v>
      </c>
      <c r="F839" s="1" t="s">
        <v>106</v>
      </c>
      <c r="G839" s="2" t="s">
        <v>3272</v>
      </c>
      <c r="H839" s="1" t="s">
        <v>3273</v>
      </c>
      <c r="I839" s="3" t="s">
        <v>3274</v>
      </c>
      <c r="J839" s="2" t="s">
        <v>29</v>
      </c>
      <c r="K839" s="2"/>
    </row>
    <row r="840" spans="1:11" ht="30">
      <c r="A840" s="1">
        <v>839</v>
      </c>
      <c r="B840" s="2" t="s">
        <v>1313</v>
      </c>
      <c r="C840" s="2">
        <v>830690235</v>
      </c>
      <c r="D840" s="2" t="s">
        <v>886</v>
      </c>
      <c r="E840" s="1" t="s">
        <v>3275</v>
      </c>
      <c r="F840" s="1"/>
      <c r="G840" s="2" t="s">
        <v>3276</v>
      </c>
      <c r="H840" s="2">
        <v>8372982326</v>
      </c>
      <c r="I840" s="1">
        <v>9832183957</v>
      </c>
      <c r="J840" s="2" t="s">
        <v>29</v>
      </c>
      <c r="K840" s="2"/>
    </row>
    <row r="841" spans="1:11" ht="45">
      <c r="A841" s="1">
        <v>840</v>
      </c>
      <c r="B841" s="2" t="s">
        <v>120</v>
      </c>
      <c r="C841" s="2">
        <v>913172954</v>
      </c>
      <c r="D841" s="2" t="s">
        <v>3277</v>
      </c>
      <c r="E841" s="1" t="s">
        <v>3278</v>
      </c>
      <c r="F841" s="1"/>
      <c r="G841" s="2" t="s">
        <v>3279</v>
      </c>
      <c r="H841" s="1" t="s">
        <v>3280</v>
      </c>
      <c r="I841" s="1" t="s">
        <v>3281</v>
      </c>
      <c r="J841" s="2" t="s">
        <v>29</v>
      </c>
      <c r="K841" s="2"/>
    </row>
    <row r="842" spans="1:11" ht="45">
      <c r="A842" s="1">
        <v>841</v>
      </c>
      <c r="B842" s="2" t="s">
        <v>120</v>
      </c>
      <c r="C842" s="2">
        <v>881312128</v>
      </c>
      <c r="D842" s="2" t="s">
        <v>3282</v>
      </c>
      <c r="E842" s="1" t="s">
        <v>3283</v>
      </c>
      <c r="F842" s="1" t="s">
        <v>145</v>
      </c>
      <c r="G842" s="2" t="s">
        <v>3284</v>
      </c>
      <c r="H842" s="1" t="s">
        <v>3285</v>
      </c>
      <c r="I842" s="3" t="s">
        <v>3286</v>
      </c>
      <c r="J842" s="2" t="s">
        <v>29</v>
      </c>
      <c r="K842" s="2"/>
    </row>
    <row r="843" spans="1:11" ht="45">
      <c r="A843" s="1">
        <v>842</v>
      </c>
      <c r="B843" s="2" t="s">
        <v>120</v>
      </c>
      <c r="C843" s="2">
        <v>89911986</v>
      </c>
      <c r="D843" s="2" t="s">
        <v>3287</v>
      </c>
      <c r="E843" s="1" t="s">
        <v>3288</v>
      </c>
      <c r="F843" s="1" t="s">
        <v>324</v>
      </c>
      <c r="G843" s="2" t="s">
        <v>2989</v>
      </c>
      <c r="H843" s="2">
        <v>9064083663</v>
      </c>
      <c r="I843" s="3" t="s">
        <v>3289</v>
      </c>
      <c r="J843" s="2" t="s">
        <v>16</v>
      </c>
      <c r="K843" s="2"/>
    </row>
    <row r="844" spans="1:11" ht="45">
      <c r="A844" s="1">
        <v>843</v>
      </c>
      <c r="B844" s="2" t="s">
        <v>120</v>
      </c>
      <c r="C844" s="2">
        <v>850861479</v>
      </c>
      <c r="D844" s="2" t="s">
        <v>3290</v>
      </c>
      <c r="E844" s="1" t="s">
        <v>3291</v>
      </c>
      <c r="F844" s="1" t="s">
        <v>1130</v>
      </c>
      <c r="G844" s="2" t="s">
        <v>3292</v>
      </c>
      <c r="H844" s="2">
        <v>9641402628</v>
      </c>
      <c r="I844" s="1" t="s">
        <v>3293</v>
      </c>
      <c r="J844" s="2" t="s">
        <v>29</v>
      </c>
      <c r="K844" s="2"/>
    </row>
    <row r="845" spans="1:11" ht="45">
      <c r="A845" s="1">
        <v>844</v>
      </c>
      <c r="B845" s="2" t="s">
        <v>120</v>
      </c>
      <c r="C845" s="2">
        <v>850861354</v>
      </c>
      <c r="D845" s="2" t="s">
        <v>3294</v>
      </c>
      <c r="E845" s="1" t="s">
        <v>3295</v>
      </c>
      <c r="F845" s="1" t="s">
        <v>324</v>
      </c>
      <c r="G845" s="2" t="s">
        <v>3296</v>
      </c>
      <c r="H845" s="2" t="s">
        <v>3297</v>
      </c>
      <c r="I845" s="1">
        <v>8900684432</v>
      </c>
      <c r="J845" s="2" t="s">
        <v>29</v>
      </c>
      <c r="K845" s="2"/>
    </row>
    <row r="846" spans="1:11" ht="45">
      <c r="A846" s="1">
        <v>845</v>
      </c>
      <c r="B846" s="2" t="s">
        <v>3298</v>
      </c>
      <c r="C846" s="2">
        <v>690346574</v>
      </c>
      <c r="D846" s="1" t="s">
        <v>3299</v>
      </c>
      <c r="E846" s="1" t="s">
        <v>3300</v>
      </c>
      <c r="F846" s="1" t="s">
        <v>145</v>
      </c>
      <c r="G846" s="2" t="s">
        <v>3301</v>
      </c>
      <c r="H846" s="2"/>
      <c r="I846" s="1">
        <v>7797048735</v>
      </c>
      <c r="J846" s="2" t="s">
        <v>29</v>
      </c>
      <c r="K846" s="2"/>
    </row>
    <row r="847" spans="1:11" ht="45">
      <c r="A847" s="1">
        <v>846</v>
      </c>
      <c r="B847" s="2" t="s">
        <v>3183</v>
      </c>
      <c r="C847" s="2">
        <v>801271364</v>
      </c>
      <c r="D847" s="2" t="s">
        <v>3302</v>
      </c>
      <c r="E847" s="1" t="s">
        <v>3303</v>
      </c>
      <c r="F847" s="1"/>
      <c r="G847" s="2" t="s">
        <v>2630</v>
      </c>
      <c r="H847" s="2" t="s">
        <v>3304</v>
      </c>
      <c r="I847" s="3" t="s">
        <v>3305</v>
      </c>
      <c r="J847" s="2" t="s">
        <v>29</v>
      </c>
      <c r="K847" s="2"/>
    </row>
    <row r="848" spans="1:11" ht="45">
      <c r="A848" s="1">
        <v>847</v>
      </c>
      <c r="B848" s="2" t="s">
        <v>3306</v>
      </c>
      <c r="C848" s="2">
        <v>880940624</v>
      </c>
      <c r="D848" s="1" t="s">
        <v>3307</v>
      </c>
      <c r="E848" s="1" t="s">
        <v>3308</v>
      </c>
      <c r="F848" s="1"/>
      <c r="G848" s="2" t="s">
        <v>2630</v>
      </c>
      <c r="H848" s="1" t="s">
        <v>3309</v>
      </c>
      <c r="I848" s="3" t="s">
        <v>3310</v>
      </c>
      <c r="J848" s="2" t="s">
        <v>29</v>
      </c>
      <c r="K848" s="2"/>
    </row>
    <row r="849" spans="1:11" ht="45">
      <c r="A849" s="1">
        <v>848</v>
      </c>
      <c r="B849" s="2" t="s">
        <v>712</v>
      </c>
      <c r="C849" s="2">
        <v>901312149</v>
      </c>
      <c r="D849" s="2" t="s">
        <v>3311</v>
      </c>
      <c r="E849" s="1" t="s">
        <v>3312</v>
      </c>
      <c r="F849" s="1" t="s">
        <v>145</v>
      </c>
      <c r="G849" s="1" t="s">
        <v>3313</v>
      </c>
      <c r="H849" s="2">
        <v>9735614259</v>
      </c>
      <c r="I849" s="3" t="s">
        <v>3314</v>
      </c>
      <c r="J849" s="2" t="s">
        <v>29</v>
      </c>
      <c r="K849" s="2"/>
    </row>
    <row r="850" spans="1:11" ht="30">
      <c r="A850" s="1">
        <v>849</v>
      </c>
      <c r="B850" s="2" t="s">
        <v>712</v>
      </c>
      <c r="C850" s="2">
        <v>913161934</v>
      </c>
      <c r="D850" s="2" t="s">
        <v>3315</v>
      </c>
      <c r="E850" s="1" t="s">
        <v>3316</v>
      </c>
      <c r="F850" s="1" t="s">
        <v>324</v>
      </c>
      <c r="G850" s="2" t="s">
        <v>3317</v>
      </c>
      <c r="H850" s="2" t="s">
        <v>3318</v>
      </c>
      <c r="I850" s="1">
        <v>9064393365</v>
      </c>
      <c r="J850" s="2" t="s">
        <v>29</v>
      </c>
      <c r="K850" s="2"/>
    </row>
    <row r="851" spans="1:11" ht="45">
      <c r="A851" s="1">
        <v>850</v>
      </c>
      <c r="B851" s="2" t="s">
        <v>712</v>
      </c>
      <c r="C851" s="2">
        <v>913163037</v>
      </c>
      <c r="D851" s="2" t="s">
        <v>3319</v>
      </c>
      <c r="E851" s="1" t="s">
        <v>3320</v>
      </c>
      <c r="F851" s="1" t="s">
        <v>106</v>
      </c>
      <c r="G851" s="2" t="s">
        <v>3321</v>
      </c>
      <c r="H851" s="2" t="s">
        <v>3322</v>
      </c>
      <c r="I851" s="1">
        <v>7836863736</v>
      </c>
      <c r="J851" s="2" t="s">
        <v>29</v>
      </c>
      <c r="K851" s="2"/>
    </row>
    <row r="852" spans="1:11" ht="45">
      <c r="A852" s="1">
        <v>851</v>
      </c>
      <c r="B852" s="2" t="s">
        <v>301</v>
      </c>
      <c r="C852" s="2">
        <v>830380111</v>
      </c>
      <c r="D852" s="2" t="s">
        <v>2650</v>
      </c>
      <c r="E852" s="1" t="s">
        <v>3308</v>
      </c>
      <c r="F852" s="1"/>
      <c r="G852" s="2" t="s">
        <v>3276</v>
      </c>
      <c r="H852" s="2" t="s">
        <v>3323</v>
      </c>
      <c r="I852" s="1">
        <v>9434258352</v>
      </c>
      <c r="J852" s="2" t="s">
        <v>29</v>
      </c>
      <c r="K852" s="2"/>
    </row>
    <row r="853" spans="1:11" ht="45">
      <c r="A853" s="1">
        <v>852</v>
      </c>
      <c r="B853" s="2" t="s">
        <v>120</v>
      </c>
      <c r="C853" s="2">
        <v>15101251</v>
      </c>
      <c r="D853" s="2" t="s">
        <v>3324</v>
      </c>
      <c r="E853" s="1" t="s">
        <v>3325</v>
      </c>
      <c r="F853" s="1" t="s">
        <v>145</v>
      </c>
      <c r="G853" s="2" t="s">
        <v>3326</v>
      </c>
      <c r="H853" s="2" t="s">
        <v>3327</v>
      </c>
      <c r="I853" s="3" t="s">
        <v>3328</v>
      </c>
      <c r="J853" s="2" t="s">
        <v>29</v>
      </c>
      <c r="K853" s="2"/>
    </row>
    <row r="854" spans="1:11" ht="45">
      <c r="A854" s="1">
        <v>853</v>
      </c>
      <c r="B854" s="2" t="s">
        <v>120</v>
      </c>
      <c r="C854" s="2">
        <v>15101296</v>
      </c>
      <c r="D854" s="2" t="s">
        <v>3329</v>
      </c>
      <c r="E854" s="1" t="s">
        <v>3330</v>
      </c>
      <c r="F854" s="1" t="s">
        <v>145</v>
      </c>
      <c r="G854" s="2" t="s">
        <v>3331</v>
      </c>
      <c r="H854" s="2" t="s">
        <v>3332</v>
      </c>
      <c r="I854" s="3" t="s">
        <v>3333</v>
      </c>
      <c r="J854" s="2" t="s">
        <v>29</v>
      </c>
      <c r="K854" s="2"/>
    </row>
    <row r="855" spans="1:11" ht="45">
      <c r="A855" s="1">
        <v>854</v>
      </c>
      <c r="B855" s="2" t="s">
        <v>1313</v>
      </c>
      <c r="C855" s="2">
        <v>840750578</v>
      </c>
      <c r="D855" s="2" t="s">
        <v>3334</v>
      </c>
      <c r="E855" s="1" t="s">
        <v>3335</v>
      </c>
      <c r="F855" s="1" t="s">
        <v>324</v>
      </c>
      <c r="G855" s="2" t="s">
        <v>3336</v>
      </c>
      <c r="H855" s="2">
        <v>9775703599</v>
      </c>
      <c r="I855" s="1"/>
      <c r="J855" s="2" t="s">
        <v>29</v>
      </c>
      <c r="K855" s="2"/>
    </row>
    <row r="856" spans="1:11" ht="45">
      <c r="A856" s="1">
        <v>855</v>
      </c>
      <c r="B856" s="2" t="s">
        <v>712</v>
      </c>
      <c r="C856" s="2">
        <v>913253517</v>
      </c>
      <c r="D856" s="2" t="s">
        <v>3337</v>
      </c>
      <c r="E856" s="1" t="s">
        <v>3338</v>
      </c>
      <c r="F856" s="1" t="s">
        <v>145</v>
      </c>
      <c r="G856" s="2" t="s">
        <v>3339</v>
      </c>
      <c r="H856" s="2">
        <v>977570359</v>
      </c>
      <c r="I856" s="1" t="s">
        <v>3340</v>
      </c>
      <c r="J856" s="2" t="s">
        <v>29</v>
      </c>
      <c r="K856" s="2"/>
    </row>
    <row r="857" spans="1:11" ht="45">
      <c r="A857" s="1">
        <v>856</v>
      </c>
      <c r="B857" s="2" t="s">
        <v>120</v>
      </c>
      <c r="C857" s="2">
        <v>943190031</v>
      </c>
      <c r="D857" s="2" t="s">
        <v>3341</v>
      </c>
      <c r="E857" s="1" t="s">
        <v>3342</v>
      </c>
      <c r="F857" s="1" t="s">
        <v>145</v>
      </c>
      <c r="G857" s="2" t="s">
        <v>3343</v>
      </c>
      <c r="H857" s="2">
        <v>8967074527</v>
      </c>
      <c r="I857" s="3" t="s">
        <v>3344</v>
      </c>
      <c r="J857" s="2" t="s">
        <v>29</v>
      </c>
      <c r="K857" s="2"/>
    </row>
    <row r="858" spans="1:11" ht="30">
      <c r="A858" s="1">
        <v>857</v>
      </c>
      <c r="B858" s="2" t="s">
        <v>120</v>
      </c>
      <c r="C858" s="2">
        <v>913254087</v>
      </c>
      <c r="D858" s="2" t="s">
        <v>3345</v>
      </c>
      <c r="E858" s="2"/>
      <c r="F858" s="2"/>
      <c r="G858" s="2" t="s">
        <v>3346</v>
      </c>
      <c r="H858" s="1" t="s">
        <v>3347</v>
      </c>
      <c r="I858" s="3" t="s">
        <v>3348</v>
      </c>
      <c r="J858" s="2" t="s">
        <v>29</v>
      </c>
      <c r="K858" s="2"/>
    </row>
    <row r="859" spans="1:11" ht="45">
      <c r="A859" s="1">
        <v>858</v>
      </c>
      <c r="B859" s="2" t="s">
        <v>120</v>
      </c>
      <c r="C859" s="2">
        <v>913162503</v>
      </c>
      <c r="D859" s="2" t="s">
        <v>3349</v>
      </c>
      <c r="E859" s="1" t="s">
        <v>3350</v>
      </c>
      <c r="F859" s="1" t="s">
        <v>881</v>
      </c>
      <c r="G859" s="2" t="s">
        <v>3351</v>
      </c>
      <c r="H859" s="2" t="s">
        <v>3352</v>
      </c>
      <c r="I859" s="3" t="s">
        <v>3353</v>
      </c>
      <c r="J859" s="2" t="s">
        <v>29</v>
      </c>
      <c r="K859" s="2"/>
    </row>
    <row r="860" spans="1:11" ht="30">
      <c r="A860" s="1">
        <v>859</v>
      </c>
      <c r="B860" s="2" t="s">
        <v>712</v>
      </c>
      <c r="C860" s="2">
        <v>913253589</v>
      </c>
      <c r="D860" s="2" t="s">
        <v>3354</v>
      </c>
      <c r="E860" s="1" t="s">
        <v>3355</v>
      </c>
      <c r="F860" s="1" t="s">
        <v>1978</v>
      </c>
      <c r="G860" s="2" t="s">
        <v>3356</v>
      </c>
      <c r="H860" s="2" t="s">
        <v>3357</v>
      </c>
      <c r="I860" s="3" t="s">
        <v>3358</v>
      </c>
      <c r="J860" s="2" t="s">
        <v>29</v>
      </c>
      <c r="K860" s="2"/>
    </row>
    <row r="861" spans="1:11" ht="45">
      <c r="A861" s="1">
        <v>860</v>
      </c>
      <c r="B861" s="2" t="s">
        <v>120</v>
      </c>
      <c r="C861" s="2">
        <v>981230186</v>
      </c>
      <c r="D861" s="2" t="s">
        <v>3359</v>
      </c>
      <c r="E861" s="1" t="s">
        <v>3360</v>
      </c>
      <c r="F861" s="1" t="s">
        <v>145</v>
      </c>
      <c r="G861" s="2" t="s">
        <v>3361</v>
      </c>
      <c r="H861" s="2">
        <v>9641775185</v>
      </c>
      <c r="I861" s="1">
        <v>9749261527</v>
      </c>
      <c r="J861" s="2" t="s">
        <v>29</v>
      </c>
      <c r="K861" s="2"/>
    </row>
    <row r="862" spans="1:11" ht="30">
      <c r="A862" s="1">
        <v>861</v>
      </c>
      <c r="B862" s="2" t="s">
        <v>301</v>
      </c>
      <c r="C862" s="2">
        <v>861618754</v>
      </c>
      <c r="D862" s="2" t="s">
        <v>3362</v>
      </c>
      <c r="E862" s="1" t="s">
        <v>3363</v>
      </c>
      <c r="F862" s="1" t="s">
        <v>145</v>
      </c>
      <c r="G862" s="2" t="s">
        <v>3364</v>
      </c>
      <c r="H862" s="2">
        <v>7908110847</v>
      </c>
      <c r="I862" s="3" t="s">
        <v>3365</v>
      </c>
      <c r="J862" s="2" t="s">
        <v>16</v>
      </c>
      <c r="K862" s="2"/>
    </row>
    <row r="863" spans="1:11" ht="60">
      <c r="A863" s="1">
        <v>862</v>
      </c>
      <c r="B863" s="2" t="s">
        <v>2095</v>
      </c>
      <c r="C863" s="2" t="s">
        <v>3366</v>
      </c>
      <c r="D863" s="1" t="s">
        <v>3367</v>
      </c>
      <c r="E863" s="1" t="s">
        <v>3368</v>
      </c>
      <c r="F863" s="1" t="s">
        <v>145</v>
      </c>
      <c r="G863" s="2" t="s">
        <v>3369</v>
      </c>
      <c r="H863" s="2"/>
      <c r="I863" s="1" t="s">
        <v>3370</v>
      </c>
      <c r="J863" s="2" t="s">
        <v>29</v>
      </c>
      <c r="K863" s="2"/>
    </row>
    <row r="864" spans="1:11" ht="45">
      <c r="A864" s="1">
        <v>863</v>
      </c>
      <c r="B864" s="2" t="s">
        <v>120</v>
      </c>
      <c r="C864" s="2">
        <v>913253829</v>
      </c>
      <c r="D864" s="2" t="s">
        <v>3371</v>
      </c>
      <c r="E864" s="1" t="s">
        <v>3372</v>
      </c>
      <c r="F864" s="1" t="s">
        <v>2392</v>
      </c>
      <c r="G864" s="2" t="s">
        <v>3373</v>
      </c>
      <c r="H864" s="2">
        <v>9382786793</v>
      </c>
      <c r="I864" s="3" t="s">
        <v>3374</v>
      </c>
      <c r="J864" s="2" t="s">
        <v>29</v>
      </c>
      <c r="K864" s="2"/>
    </row>
    <row r="865" spans="1:11" ht="45">
      <c r="A865" s="1">
        <v>864</v>
      </c>
      <c r="B865" s="2" t="s">
        <v>3375</v>
      </c>
      <c r="C865" s="2">
        <v>811310013</v>
      </c>
      <c r="D865" s="1" t="s">
        <v>3376</v>
      </c>
      <c r="E865" s="1" t="s">
        <v>3377</v>
      </c>
      <c r="F865" s="1" t="s">
        <v>145</v>
      </c>
      <c r="G865" s="2" t="s">
        <v>3378</v>
      </c>
      <c r="H865" s="2" t="s">
        <v>3379</v>
      </c>
      <c r="I865" s="1">
        <v>7602957150</v>
      </c>
      <c r="J865" s="2" t="s">
        <v>29</v>
      </c>
      <c r="K865" s="2"/>
    </row>
    <row r="866" spans="1:11" ht="45">
      <c r="A866" s="1">
        <v>865</v>
      </c>
      <c r="B866" s="2" t="s">
        <v>120</v>
      </c>
      <c r="C866" s="2">
        <v>840380488</v>
      </c>
      <c r="D866" s="2" t="s">
        <v>3380</v>
      </c>
      <c r="E866" s="1" t="s">
        <v>3381</v>
      </c>
      <c r="F866" s="1" t="s">
        <v>106</v>
      </c>
      <c r="G866" s="2" t="s">
        <v>3382</v>
      </c>
      <c r="H866" s="2" t="s">
        <v>3383</v>
      </c>
      <c r="I866" s="3" t="s">
        <v>3384</v>
      </c>
      <c r="J866" s="2" t="s">
        <v>29</v>
      </c>
      <c r="K866" s="2"/>
    </row>
    <row r="867" spans="1:11" ht="45">
      <c r="A867" s="1">
        <v>866</v>
      </c>
      <c r="B867" s="2" t="s">
        <v>3385</v>
      </c>
      <c r="C867" s="2">
        <v>700190396</v>
      </c>
      <c r="D867" s="1" t="s">
        <v>3386</v>
      </c>
      <c r="E867" s="1" t="s">
        <v>3387</v>
      </c>
      <c r="F867" s="1" t="s">
        <v>106</v>
      </c>
      <c r="G867" s="2" t="s">
        <v>3388</v>
      </c>
      <c r="H867" s="2"/>
      <c r="I867" s="3" t="s">
        <v>3389</v>
      </c>
      <c r="J867" s="2" t="s">
        <v>29</v>
      </c>
      <c r="K867" s="2"/>
    </row>
    <row r="868" spans="1:11" ht="30">
      <c r="A868" s="1">
        <v>867</v>
      </c>
      <c r="B868" s="2" t="s">
        <v>3390</v>
      </c>
      <c r="C868" s="2">
        <v>25100648</v>
      </c>
      <c r="D868" s="2" t="s">
        <v>3391</v>
      </c>
      <c r="E868" s="1"/>
      <c r="F868" s="1"/>
      <c r="G868" s="2" t="s">
        <v>3392</v>
      </c>
      <c r="H868" s="1" t="s">
        <v>3393</v>
      </c>
      <c r="I868" s="3" t="s">
        <v>3394</v>
      </c>
      <c r="J868" s="2" t="s">
        <v>29</v>
      </c>
      <c r="K868" s="2"/>
    </row>
    <row r="869" spans="1:11" ht="45">
      <c r="A869" s="1">
        <v>868</v>
      </c>
      <c r="B869" s="2" t="s">
        <v>120</v>
      </c>
      <c r="C869" s="2">
        <v>750460019</v>
      </c>
      <c r="D869" s="2" t="s">
        <v>3395</v>
      </c>
      <c r="E869" s="1" t="s">
        <v>3396</v>
      </c>
      <c r="F869" s="1"/>
      <c r="G869" s="2" t="s">
        <v>2630</v>
      </c>
      <c r="H869" s="2" t="s">
        <v>3397</v>
      </c>
      <c r="I869" s="1">
        <v>7501736532</v>
      </c>
      <c r="J869" s="2" t="s">
        <v>29</v>
      </c>
      <c r="K869" s="2"/>
    </row>
    <row r="870" spans="1:11" ht="45">
      <c r="A870" s="1">
        <v>869</v>
      </c>
      <c r="B870" s="2" t="s">
        <v>885</v>
      </c>
      <c r="C870" s="2">
        <v>810100158</v>
      </c>
      <c r="D870" s="2" t="s">
        <v>3398</v>
      </c>
      <c r="E870" s="1" t="s">
        <v>3399</v>
      </c>
      <c r="F870" s="1" t="s">
        <v>106</v>
      </c>
      <c r="G870" s="2" t="s">
        <v>3400</v>
      </c>
      <c r="H870" s="2" t="s">
        <v>3401</v>
      </c>
      <c r="I870" s="3" t="s">
        <v>3402</v>
      </c>
      <c r="J870" s="2" t="s">
        <v>29</v>
      </c>
      <c r="K870" s="2"/>
    </row>
    <row r="871" spans="1:11" ht="45">
      <c r="A871" s="1">
        <v>870</v>
      </c>
      <c r="B871" s="2" t="s">
        <v>301</v>
      </c>
      <c r="C871" s="2">
        <v>8813137585</v>
      </c>
      <c r="D871" s="2" t="s">
        <v>3403</v>
      </c>
      <c r="E871" s="1" t="s">
        <v>3308</v>
      </c>
      <c r="F871" s="1"/>
      <c r="G871" s="2" t="s">
        <v>2630</v>
      </c>
      <c r="H871" s="2"/>
      <c r="I871" s="3" t="s">
        <v>3404</v>
      </c>
      <c r="J871" s="2" t="s">
        <v>29</v>
      </c>
      <c r="K871" s="2"/>
    </row>
    <row r="872" spans="1:11" ht="45">
      <c r="A872" s="1">
        <v>871</v>
      </c>
      <c r="B872" s="2" t="s">
        <v>301</v>
      </c>
      <c r="C872" s="2">
        <v>93005970</v>
      </c>
      <c r="D872" s="2" t="s">
        <v>3405</v>
      </c>
      <c r="E872" s="1" t="s">
        <v>3406</v>
      </c>
      <c r="F872" s="1" t="s">
        <v>25</v>
      </c>
      <c r="G872" s="2" t="s">
        <v>3407</v>
      </c>
      <c r="H872" s="2" t="s">
        <v>3408</v>
      </c>
      <c r="I872" s="3" t="s">
        <v>3409</v>
      </c>
      <c r="J872" s="2" t="s">
        <v>16</v>
      </c>
      <c r="K872" s="2"/>
    </row>
    <row r="873" spans="1:11" ht="45">
      <c r="A873" s="1">
        <v>872</v>
      </c>
      <c r="B873" s="2" t="s">
        <v>120</v>
      </c>
      <c r="C873" s="2">
        <v>880914384</v>
      </c>
      <c r="D873" s="2" t="s">
        <v>3410</v>
      </c>
      <c r="E873" s="1" t="s">
        <v>3411</v>
      </c>
      <c r="F873" s="1" t="s">
        <v>25</v>
      </c>
      <c r="G873" s="2" t="s">
        <v>3412</v>
      </c>
      <c r="H873" s="2" t="s">
        <v>3413</v>
      </c>
      <c r="I873" s="1">
        <v>9681063046</v>
      </c>
      <c r="J873" s="2" t="s">
        <v>29</v>
      </c>
      <c r="K873" s="2"/>
    </row>
    <row r="874" spans="1:11" ht="45">
      <c r="A874" s="1">
        <v>873</v>
      </c>
      <c r="B874" s="2" t="s">
        <v>120</v>
      </c>
      <c r="C874" s="2">
        <v>881311817</v>
      </c>
      <c r="D874" s="2" t="s">
        <v>23</v>
      </c>
      <c r="E874" s="1" t="s">
        <v>3414</v>
      </c>
      <c r="F874" s="1" t="s">
        <v>25</v>
      </c>
      <c r="G874" s="2" t="s">
        <v>3415</v>
      </c>
      <c r="H874" s="2" t="s">
        <v>3416</v>
      </c>
      <c r="I874" s="1">
        <v>7029166123</v>
      </c>
      <c r="J874" s="2" t="s">
        <v>29</v>
      </c>
      <c r="K874" s="2"/>
    </row>
    <row r="875" spans="1:11" ht="45">
      <c r="A875" s="1">
        <v>874</v>
      </c>
      <c r="B875" s="2"/>
      <c r="C875" s="2"/>
      <c r="D875" s="2"/>
      <c r="E875" s="1" t="s">
        <v>3417</v>
      </c>
      <c r="F875" s="1" t="s">
        <v>1257</v>
      </c>
      <c r="G875" s="2" t="s">
        <v>3159</v>
      </c>
      <c r="H875" s="2" t="s">
        <v>3418</v>
      </c>
      <c r="I875" s="1">
        <v>9002118767</v>
      </c>
      <c r="J875" s="2" t="s">
        <v>47</v>
      </c>
      <c r="K875" s="2"/>
    </row>
    <row r="876" spans="1:11" ht="45">
      <c r="A876" s="1">
        <v>875</v>
      </c>
      <c r="B876" s="2" t="s">
        <v>301</v>
      </c>
      <c r="C876" s="2">
        <v>9280863</v>
      </c>
      <c r="D876" s="2" t="s">
        <v>3419</v>
      </c>
      <c r="E876" s="1" t="s">
        <v>3420</v>
      </c>
      <c r="F876" s="1" t="s">
        <v>1257</v>
      </c>
      <c r="G876" s="2" t="s">
        <v>3421</v>
      </c>
      <c r="H876" s="2" t="s">
        <v>3422</v>
      </c>
      <c r="I876" s="1">
        <v>9382053458</v>
      </c>
      <c r="J876" s="2" t="s">
        <v>47</v>
      </c>
      <c r="K876" s="2"/>
    </row>
    <row r="877" spans="1:11" ht="45">
      <c r="A877" s="1">
        <v>876</v>
      </c>
      <c r="B877" s="2" t="s">
        <v>120</v>
      </c>
      <c r="C877" s="2">
        <v>7780483</v>
      </c>
      <c r="D877" s="2" t="s">
        <v>3423</v>
      </c>
      <c r="E877" s="1" t="s">
        <v>3424</v>
      </c>
      <c r="F877" s="1" t="s">
        <v>1257</v>
      </c>
      <c r="G877" s="2" t="s">
        <v>3425</v>
      </c>
      <c r="H877" s="1" t="s">
        <v>3426</v>
      </c>
      <c r="I877" s="1">
        <v>9775422106</v>
      </c>
      <c r="J877" s="2" t="s">
        <v>47</v>
      </c>
      <c r="K877" s="2"/>
    </row>
    <row r="878" spans="1:11" ht="30">
      <c r="A878" s="1">
        <v>877</v>
      </c>
      <c r="B878" s="2" t="s">
        <v>120</v>
      </c>
      <c r="C878" s="2">
        <v>7075046</v>
      </c>
      <c r="D878" s="2" t="s">
        <v>3427</v>
      </c>
      <c r="E878" s="1" t="s">
        <v>3428</v>
      </c>
      <c r="F878" s="1" t="s">
        <v>1257</v>
      </c>
      <c r="G878" s="2" t="s">
        <v>3429</v>
      </c>
      <c r="H878" s="2" t="s">
        <v>3430</v>
      </c>
      <c r="I878" s="1">
        <v>8927375188</v>
      </c>
      <c r="J878" s="2" t="s">
        <v>47</v>
      </c>
      <c r="K878" s="2"/>
    </row>
    <row r="879" spans="1:11" ht="45">
      <c r="A879" s="1">
        <v>878</v>
      </c>
      <c r="B879" s="2" t="s">
        <v>1313</v>
      </c>
      <c r="C879" s="2"/>
      <c r="D879" s="2" t="s">
        <v>3431</v>
      </c>
      <c r="E879" s="1" t="s">
        <v>3432</v>
      </c>
      <c r="F879" s="1" t="s">
        <v>1257</v>
      </c>
      <c r="G879" s="2" t="s">
        <v>3433</v>
      </c>
      <c r="H879" s="2" t="s">
        <v>3434</v>
      </c>
      <c r="I879" s="1">
        <v>9932237631</v>
      </c>
      <c r="J879" s="2" t="s">
        <v>47</v>
      </c>
      <c r="K879" s="2"/>
    </row>
    <row r="880" spans="1:11" ht="60">
      <c r="A880" s="1">
        <v>879</v>
      </c>
      <c r="B880" s="2" t="s">
        <v>3251</v>
      </c>
      <c r="C880" s="2">
        <v>6579436</v>
      </c>
      <c r="D880" s="1" t="s">
        <v>3435</v>
      </c>
      <c r="E880" s="1" t="s">
        <v>3436</v>
      </c>
      <c r="F880" s="1" t="s">
        <v>1257</v>
      </c>
      <c r="G880" s="2" t="s">
        <v>3433</v>
      </c>
      <c r="H880" s="2" t="s">
        <v>3437</v>
      </c>
      <c r="I880" s="1">
        <v>8653046202</v>
      </c>
      <c r="J880" s="2" t="s">
        <v>47</v>
      </c>
      <c r="K880" s="2"/>
    </row>
    <row r="881" spans="1:11" ht="45">
      <c r="A881" s="1">
        <v>880</v>
      </c>
      <c r="B881" s="2" t="s">
        <v>712</v>
      </c>
      <c r="C881" s="2">
        <v>9280918</v>
      </c>
      <c r="D881" s="2" t="s">
        <v>3438</v>
      </c>
      <c r="E881" s="1" t="s">
        <v>3439</v>
      </c>
      <c r="F881" s="1" t="s">
        <v>1039</v>
      </c>
      <c r="G881" s="2" t="s">
        <v>3440</v>
      </c>
      <c r="H881" s="2">
        <v>8927556763</v>
      </c>
      <c r="I881" s="1">
        <v>9682131606</v>
      </c>
      <c r="J881" s="2"/>
      <c r="K881" s="2"/>
    </row>
    <row r="882" spans="1:11" ht="45">
      <c r="A882" s="1">
        <v>881</v>
      </c>
      <c r="B882" s="2" t="s">
        <v>120</v>
      </c>
      <c r="C882" s="2">
        <v>9280846</v>
      </c>
      <c r="D882" s="2" t="s">
        <v>3441</v>
      </c>
      <c r="E882" s="1" t="s">
        <v>3442</v>
      </c>
      <c r="F882" s="1" t="s">
        <v>1257</v>
      </c>
      <c r="G882" s="2" t="s">
        <v>3421</v>
      </c>
      <c r="H882" s="2" t="s">
        <v>3443</v>
      </c>
      <c r="I882" s="1">
        <v>7076632673</v>
      </c>
      <c r="J882" s="2"/>
      <c r="K882" s="2"/>
    </row>
    <row r="883" spans="1:11" ht="60">
      <c r="A883" s="1">
        <v>882</v>
      </c>
      <c r="B883" s="2" t="s">
        <v>885</v>
      </c>
      <c r="C883" s="2">
        <v>848110581</v>
      </c>
      <c r="D883" s="2" t="s">
        <v>3444</v>
      </c>
      <c r="E883" s="1" t="s">
        <v>3445</v>
      </c>
      <c r="F883" s="1" t="s">
        <v>19</v>
      </c>
      <c r="G883" s="2" t="s">
        <v>3446</v>
      </c>
      <c r="H883" s="2" t="s">
        <v>3447</v>
      </c>
      <c r="I883" s="1">
        <v>7077894192</v>
      </c>
      <c r="J883" s="2" t="s">
        <v>16</v>
      </c>
      <c r="K883" s="2"/>
    </row>
    <row r="884" spans="1:11" ht="45">
      <c r="A884" s="1">
        <v>883</v>
      </c>
      <c r="B884" s="2" t="s">
        <v>120</v>
      </c>
      <c r="C884" s="2">
        <v>89110959</v>
      </c>
      <c r="D884" s="2" t="s">
        <v>3448</v>
      </c>
      <c r="E884" s="1" t="s">
        <v>3449</v>
      </c>
      <c r="F884" s="1" t="s">
        <v>1257</v>
      </c>
      <c r="G884" s="2" t="s">
        <v>3450</v>
      </c>
      <c r="H884" s="2" t="s">
        <v>3451</v>
      </c>
      <c r="I884" s="1">
        <v>8872817101</v>
      </c>
      <c r="J884" s="2" t="s">
        <v>16</v>
      </c>
      <c r="K884" s="2"/>
    </row>
    <row r="885" spans="1:11" ht="45">
      <c r="A885" s="1">
        <v>884</v>
      </c>
      <c r="B885" s="2" t="s">
        <v>885</v>
      </c>
      <c r="C885" s="2">
        <v>881310615</v>
      </c>
      <c r="D885" s="2" t="s">
        <v>3452</v>
      </c>
      <c r="E885" s="1" t="s">
        <v>3453</v>
      </c>
      <c r="F885" s="1" t="s">
        <v>1039</v>
      </c>
      <c r="G885" s="2" t="s">
        <v>3454</v>
      </c>
      <c r="H885" s="2" t="s">
        <v>3455</v>
      </c>
      <c r="I885" s="1">
        <v>9547444758</v>
      </c>
      <c r="J885" s="2" t="s">
        <v>29</v>
      </c>
      <c r="K885" s="2"/>
    </row>
    <row r="886" spans="1:11" ht="45">
      <c r="A886" s="1">
        <v>885</v>
      </c>
      <c r="B886" s="2" t="s">
        <v>120</v>
      </c>
      <c r="C886" s="2">
        <v>401165</v>
      </c>
      <c r="D886" s="2" t="s">
        <v>3456</v>
      </c>
      <c r="E886" s="1" t="s">
        <v>3457</v>
      </c>
      <c r="F886" s="1" t="s">
        <v>1257</v>
      </c>
      <c r="G886" s="2" t="s">
        <v>3458</v>
      </c>
      <c r="H886" s="2" t="s">
        <v>3459</v>
      </c>
      <c r="I886" s="1">
        <v>9832698230</v>
      </c>
      <c r="J886" s="2" t="s">
        <v>16</v>
      </c>
      <c r="K886" s="2"/>
    </row>
    <row r="887" spans="1:11" ht="45">
      <c r="A887" s="1">
        <v>886</v>
      </c>
      <c r="B887" s="2" t="s">
        <v>120</v>
      </c>
      <c r="C887" s="2">
        <v>9280844</v>
      </c>
      <c r="D887" s="2" t="s">
        <v>3419</v>
      </c>
      <c r="E887" s="1" t="s">
        <v>3460</v>
      </c>
      <c r="F887" s="1" t="s">
        <v>1257</v>
      </c>
      <c r="G887" s="2" t="s">
        <v>1472</v>
      </c>
      <c r="H887" s="2" t="s">
        <v>3461</v>
      </c>
      <c r="I887" s="1">
        <v>9233058780</v>
      </c>
      <c r="J887" s="2" t="s">
        <v>47</v>
      </c>
      <c r="K887" s="2"/>
    </row>
    <row r="888" spans="1:11" ht="45">
      <c r="A888" s="1">
        <v>887</v>
      </c>
      <c r="B888" s="2" t="s">
        <v>301</v>
      </c>
      <c r="C888" s="2">
        <v>931270138</v>
      </c>
      <c r="D888" s="2" t="s">
        <v>3462</v>
      </c>
      <c r="E888" s="1" t="s">
        <v>3463</v>
      </c>
      <c r="F888" s="1" t="s">
        <v>1039</v>
      </c>
      <c r="G888" s="2" t="s">
        <v>3464</v>
      </c>
      <c r="H888" s="1" t="s">
        <v>3465</v>
      </c>
      <c r="I888" s="1">
        <v>9617337522</v>
      </c>
      <c r="J888" s="2" t="s">
        <v>16</v>
      </c>
      <c r="K888" s="2"/>
    </row>
    <row r="889" spans="1:11" ht="45">
      <c r="A889" s="1">
        <v>888</v>
      </c>
      <c r="B889" s="2" t="s">
        <v>120</v>
      </c>
      <c r="C889" s="2">
        <v>901109310</v>
      </c>
      <c r="D889" s="2" t="s">
        <v>3466</v>
      </c>
      <c r="E889" s="1" t="s">
        <v>3467</v>
      </c>
      <c r="F889" s="1" t="s">
        <v>25</v>
      </c>
      <c r="G889" s="2" t="s">
        <v>2393</v>
      </c>
      <c r="H889" s="2">
        <v>7365828497</v>
      </c>
      <c r="I889" s="1">
        <v>7602777757</v>
      </c>
      <c r="J889" s="2" t="s">
        <v>16</v>
      </c>
      <c r="K889" s="2"/>
    </row>
    <row r="890" spans="1:11" ht="45">
      <c r="A890" s="1">
        <v>889</v>
      </c>
      <c r="B890" s="2" t="s">
        <v>301</v>
      </c>
      <c r="C890" s="2"/>
      <c r="D890" s="2" t="s">
        <v>3468</v>
      </c>
      <c r="E890" s="1" t="s">
        <v>3469</v>
      </c>
      <c r="F890" s="1" t="s">
        <v>19</v>
      </c>
      <c r="G890" s="2" t="s">
        <v>2341</v>
      </c>
      <c r="H890" s="2"/>
      <c r="I890" s="1">
        <v>9674177540</v>
      </c>
      <c r="J890" s="2" t="s">
        <v>16</v>
      </c>
      <c r="K890" s="2"/>
    </row>
    <row r="891" spans="1:11" ht="45">
      <c r="A891" s="1">
        <v>890</v>
      </c>
      <c r="B891" s="2" t="s">
        <v>3470</v>
      </c>
      <c r="C891" s="2" t="s">
        <v>3471</v>
      </c>
      <c r="D891" s="2" t="s">
        <v>3472</v>
      </c>
      <c r="E891" s="1" t="s">
        <v>3473</v>
      </c>
      <c r="F891" s="1" t="s">
        <v>25</v>
      </c>
      <c r="G891" s="2" t="s">
        <v>3474</v>
      </c>
      <c r="H891" s="1" t="s">
        <v>3475</v>
      </c>
      <c r="I891" s="3" t="s">
        <v>3476</v>
      </c>
      <c r="J891" s="2" t="s">
        <v>29</v>
      </c>
      <c r="K891" s="2"/>
    </row>
    <row r="892" spans="1:11">
      <c r="A892" s="1">
        <v>891</v>
      </c>
      <c r="B892" s="2" t="s">
        <v>640</v>
      </c>
      <c r="C892" s="2"/>
      <c r="D892" s="2" t="s">
        <v>3477</v>
      </c>
      <c r="E892" s="1"/>
      <c r="F892" s="1"/>
      <c r="G892" s="2" t="s">
        <v>3478</v>
      </c>
      <c r="H892" s="2" t="s">
        <v>3479</v>
      </c>
      <c r="I892" s="1">
        <v>9609779720</v>
      </c>
      <c r="J892" s="2" t="s">
        <v>47</v>
      </c>
      <c r="K892" s="2"/>
    </row>
    <row r="893" spans="1:11" ht="30">
      <c r="A893" s="1">
        <v>892</v>
      </c>
      <c r="B893" s="2" t="s">
        <v>1313</v>
      </c>
      <c r="C893" s="2">
        <v>7175277</v>
      </c>
      <c r="D893" s="2" t="s">
        <v>3480</v>
      </c>
      <c r="E893" s="1" t="s">
        <v>3481</v>
      </c>
      <c r="F893" s="1" t="s">
        <v>1257</v>
      </c>
      <c r="G893" s="2" t="s">
        <v>3080</v>
      </c>
      <c r="H893" s="2">
        <v>7076597232</v>
      </c>
      <c r="I893" s="1">
        <v>7477598411</v>
      </c>
      <c r="J893" s="2" t="s">
        <v>47</v>
      </c>
      <c r="K893" s="2"/>
    </row>
    <row r="894" spans="1:11" ht="30">
      <c r="A894" s="1">
        <v>893</v>
      </c>
      <c r="B894" s="2" t="s">
        <v>301</v>
      </c>
      <c r="C894" s="2">
        <v>6980011</v>
      </c>
      <c r="D894" s="2" t="s">
        <v>3482</v>
      </c>
      <c r="E894" s="1" t="s">
        <v>3483</v>
      </c>
      <c r="F894" s="1" t="s">
        <v>1257</v>
      </c>
      <c r="G894" s="2" t="s">
        <v>3484</v>
      </c>
      <c r="H894" s="2">
        <v>7478345858</v>
      </c>
      <c r="I894" s="1">
        <v>9002569614</v>
      </c>
      <c r="J894" s="2" t="s">
        <v>47</v>
      </c>
      <c r="K894" s="2"/>
    </row>
    <row r="895" spans="1:11" ht="45">
      <c r="A895" s="1">
        <v>894</v>
      </c>
      <c r="B895" s="2" t="s">
        <v>885</v>
      </c>
      <c r="C895" s="2">
        <v>941439350</v>
      </c>
      <c r="D895" s="2" t="s">
        <v>3485</v>
      </c>
      <c r="E895" s="1" t="s">
        <v>3486</v>
      </c>
      <c r="F895" s="1" t="s">
        <v>145</v>
      </c>
      <c r="G895" s="2" t="s">
        <v>2451</v>
      </c>
      <c r="H895" s="1" t="s">
        <v>3487</v>
      </c>
      <c r="I895" s="3" t="s">
        <v>3488</v>
      </c>
      <c r="J895" s="2" t="s">
        <v>16</v>
      </c>
      <c r="K895" s="2"/>
    </row>
    <row r="896" spans="1:11" ht="60">
      <c r="A896" s="1">
        <v>895</v>
      </c>
      <c r="B896" s="2" t="s">
        <v>712</v>
      </c>
      <c r="C896" s="2">
        <v>12050761</v>
      </c>
      <c r="D896" s="2" t="s">
        <v>3489</v>
      </c>
      <c r="E896" s="1" t="s">
        <v>3490</v>
      </c>
      <c r="F896" s="1" t="s">
        <v>71</v>
      </c>
      <c r="G896" s="2" t="s">
        <v>3491</v>
      </c>
      <c r="H896" s="2" t="s">
        <v>3492</v>
      </c>
      <c r="I896" s="1" t="s">
        <v>3493</v>
      </c>
      <c r="J896" s="2" t="s">
        <v>47</v>
      </c>
      <c r="K896" s="2"/>
    </row>
    <row r="897" spans="1:11" ht="30">
      <c r="A897" s="1">
        <v>896</v>
      </c>
      <c r="B897" s="2" t="s">
        <v>120</v>
      </c>
      <c r="C897" s="2">
        <v>871019</v>
      </c>
      <c r="D897" s="2" t="s">
        <v>3494</v>
      </c>
      <c r="E897" s="1" t="s">
        <v>3495</v>
      </c>
      <c r="F897" s="1" t="s">
        <v>71</v>
      </c>
      <c r="G897" s="2" t="s">
        <v>2341</v>
      </c>
      <c r="H897" s="2">
        <v>7001413514</v>
      </c>
      <c r="I897" s="3" t="s">
        <v>3496</v>
      </c>
      <c r="J897" s="2" t="s">
        <v>16</v>
      </c>
      <c r="K897" s="2"/>
    </row>
    <row r="898" spans="1:11" ht="45">
      <c r="A898" s="1">
        <v>897</v>
      </c>
      <c r="B898" s="2" t="s">
        <v>301</v>
      </c>
      <c r="C898" s="2"/>
      <c r="D898" s="2" t="s">
        <v>3497</v>
      </c>
      <c r="E898" s="1" t="s">
        <v>3498</v>
      </c>
      <c r="F898" s="1" t="s">
        <v>1257</v>
      </c>
      <c r="G898" s="2" t="s">
        <v>3499</v>
      </c>
      <c r="H898" s="1" t="s">
        <v>3500</v>
      </c>
      <c r="I898" s="1">
        <v>8167454711</v>
      </c>
      <c r="J898" s="2" t="s">
        <v>47</v>
      </c>
      <c r="K898" s="2"/>
    </row>
    <row r="899" spans="1:11" ht="60">
      <c r="A899" s="1">
        <v>898</v>
      </c>
      <c r="B899" s="2" t="s">
        <v>640</v>
      </c>
      <c r="C899" s="2"/>
      <c r="D899" s="2" t="s">
        <v>3501</v>
      </c>
      <c r="E899" s="1" t="s">
        <v>3502</v>
      </c>
      <c r="F899" s="1" t="s">
        <v>1257</v>
      </c>
      <c r="G899" s="2" t="s">
        <v>2442</v>
      </c>
      <c r="H899" s="2" t="s">
        <v>3503</v>
      </c>
      <c r="I899" s="1">
        <v>9734148781</v>
      </c>
      <c r="J899" s="2" t="s">
        <v>47</v>
      </c>
      <c r="K899" s="2"/>
    </row>
    <row r="900" spans="1:11" ht="45">
      <c r="A900" s="1">
        <v>899</v>
      </c>
      <c r="B900" s="2" t="s">
        <v>3504</v>
      </c>
      <c r="C900" s="2">
        <v>12060261</v>
      </c>
      <c r="D900" s="2" t="s">
        <v>3505</v>
      </c>
      <c r="E900" s="1" t="s">
        <v>3506</v>
      </c>
      <c r="F900" s="1" t="s">
        <v>1257</v>
      </c>
      <c r="G900" s="2" t="s">
        <v>3507</v>
      </c>
      <c r="H900" s="2">
        <v>7547910878</v>
      </c>
      <c r="I900" s="1">
        <v>7384883882</v>
      </c>
      <c r="J900" s="2" t="s">
        <v>47</v>
      </c>
      <c r="K900" s="2"/>
    </row>
    <row r="901" spans="1:11" ht="45">
      <c r="A901" s="1">
        <v>900</v>
      </c>
      <c r="B901" s="2" t="s">
        <v>3508</v>
      </c>
      <c r="C901" s="2" t="s">
        <v>3509</v>
      </c>
      <c r="D901" s="2" t="s">
        <v>3510</v>
      </c>
      <c r="E901" s="1" t="s">
        <v>3511</v>
      </c>
      <c r="F901" s="1" t="s">
        <v>25</v>
      </c>
      <c r="G901" s="2" t="s">
        <v>3512</v>
      </c>
      <c r="H901" s="2">
        <v>9064483148</v>
      </c>
      <c r="I901" s="1">
        <v>7001540633</v>
      </c>
      <c r="J901" s="2" t="s">
        <v>29</v>
      </c>
      <c r="K901" s="2"/>
    </row>
    <row r="902" spans="1:11" ht="45">
      <c r="A902" s="1">
        <v>901</v>
      </c>
      <c r="B902" s="2" t="s">
        <v>3513</v>
      </c>
      <c r="C902" s="2" t="s">
        <v>3514</v>
      </c>
      <c r="D902" s="2" t="s">
        <v>3515</v>
      </c>
      <c r="E902" s="1" t="s">
        <v>3516</v>
      </c>
      <c r="F902" s="1" t="s">
        <v>19</v>
      </c>
      <c r="G902" s="2" t="s">
        <v>3517</v>
      </c>
      <c r="H902" s="2" t="s">
        <v>3518</v>
      </c>
      <c r="I902" s="3" t="s">
        <v>3519</v>
      </c>
      <c r="J902" s="2" t="s">
        <v>29</v>
      </c>
      <c r="K902" s="2"/>
    </row>
    <row r="903" spans="1:11" ht="45">
      <c r="A903" s="1">
        <v>902</v>
      </c>
      <c r="B903" s="2" t="s">
        <v>301</v>
      </c>
      <c r="C903" s="2">
        <v>9080718</v>
      </c>
      <c r="D903" s="2" t="s">
        <v>3520</v>
      </c>
      <c r="E903" s="1" t="s">
        <v>3521</v>
      </c>
      <c r="F903" s="1" t="s">
        <v>1257</v>
      </c>
      <c r="G903" s="2" t="s">
        <v>3522</v>
      </c>
      <c r="H903" s="2">
        <v>8388906089</v>
      </c>
      <c r="I903" s="1">
        <v>9647296070</v>
      </c>
      <c r="J903" s="2" t="s">
        <v>47</v>
      </c>
      <c r="K903" s="2"/>
    </row>
    <row r="904" spans="1:11" ht="30">
      <c r="A904" s="1">
        <v>903</v>
      </c>
      <c r="B904" s="2" t="s">
        <v>120</v>
      </c>
      <c r="C904" s="2">
        <v>941175125</v>
      </c>
      <c r="D904" s="2" t="s">
        <v>3523</v>
      </c>
      <c r="E904" s="1" t="s">
        <v>3524</v>
      </c>
      <c r="F904" s="1" t="s">
        <v>243</v>
      </c>
      <c r="G904" s="2" t="s">
        <v>3525</v>
      </c>
      <c r="H904" s="2" t="s">
        <v>3526</v>
      </c>
      <c r="I904" s="1">
        <v>9749780837</v>
      </c>
      <c r="J904" s="2" t="s">
        <v>29</v>
      </c>
      <c r="K904" s="2"/>
    </row>
    <row r="905" spans="1:11" ht="30">
      <c r="A905" s="1">
        <v>904</v>
      </c>
      <c r="B905" s="2" t="s">
        <v>885</v>
      </c>
      <c r="C905" s="2">
        <v>857901310</v>
      </c>
      <c r="D905" s="2" t="s">
        <v>3527</v>
      </c>
      <c r="E905" s="1" t="s">
        <v>3528</v>
      </c>
      <c r="F905" s="1" t="s">
        <v>13</v>
      </c>
      <c r="G905" s="2" t="s">
        <v>3529</v>
      </c>
      <c r="H905" s="2">
        <v>9933680116</v>
      </c>
      <c r="I905" s="3" t="s">
        <v>3530</v>
      </c>
      <c r="J905" s="2" t="s">
        <v>16</v>
      </c>
      <c r="K905" s="2"/>
    </row>
    <row r="906" spans="1:11" ht="30">
      <c r="A906" s="1">
        <v>905</v>
      </c>
      <c r="B906" s="2" t="s">
        <v>712</v>
      </c>
      <c r="C906" s="2">
        <v>859821022</v>
      </c>
      <c r="D906" s="2" t="s">
        <v>3531</v>
      </c>
      <c r="E906" s="1" t="s">
        <v>3532</v>
      </c>
      <c r="F906" s="1" t="s">
        <v>243</v>
      </c>
      <c r="G906" s="2" t="s">
        <v>3533</v>
      </c>
      <c r="H906" s="2"/>
      <c r="I906" s="1" t="s">
        <v>3534</v>
      </c>
      <c r="J906" s="2" t="s">
        <v>29</v>
      </c>
      <c r="K906" s="2"/>
    </row>
    <row r="907" spans="1:11" ht="45">
      <c r="A907" s="1">
        <v>906</v>
      </c>
      <c r="B907" s="2" t="s">
        <v>120</v>
      </c>
      <c r="C907" s="2">
        <v>837880903</v>
      </c>
      <c r="D907" s="2" t="s">
        <v>3149</v>
      </c>
      <c r="E907" s="1" t="s">
        <v>3535</v>
      </c>
      <c r="F907" s="1" t="s">
        <v>19</v>
      </c>
      <c r="G907" s="2" t="s">
        <v>3536</v>
      </c>
      <c r="H907" s="2" t="s">
        <v>3151</v>
      </c>
      <c r="I907" s="1">
        <v>8777814674</v>
      </c>
      <c r="J907" s="2" t="s">
        <v>16</v>
      </c>
      <c r="K907" s="2"/>
    </row>
    <row r="908" spans="1:11" ht="45">
      <c r="A908" s="1">
        <v>907</v>
      </c>
      <c r="B908" s="2" t="s">
        <v>885</v>
      </c>
      <c r="C908" s="2"/>
      <c r="D908" s="2" t="s">
        <v>3537</v>
      </c>
      <c r="E908" s="1" t="s">
        <v>3538</v>
      </c>
      <c r="F908" s="1" t="s">
        <v>1257</v>
      </c>
      <c r="G908" s="2" t="s">
        <v>3539</v>
      </c>
      <c r="H908" s="2" t="s">
        <v>3540</v>
      </c>
      <c r="I908" s="1">
        <v>8167085246</v>
      </c>
      <c r="J908" s="2" t="s">
        <v>47</v>
      </c>
      <c r="K908" s="2"/>
    </row>
    <row r="909" spans="1:11" ht="30">
      <c r="A909" s="1">
        <v>908</v>
      </c>
      <c r="B909" s="2" t="s">
        <v>2886</v>
      </c>
      <c r="C909" s="2" t="s">
        <v>3541</v>
      </c>
      <c r="D909" s="2" t="s">
        <v>3542</v>
      </c>
      <c r="E909" s="1" t="s">
        <v>3543</v>
      </c>
      <c r="F909" s="1" t="s">
        <v>145</v>
      </c>
      <c r="G909" s="2" t="s">
        <v>3544</v>
      </c>
      <c r="H909" s="2" t="s">
        <v>3545</v>
      </c>
      <c r="I909" s="1">
        <v>8918532407</v>
      </c>
      <c r="J909" s="2" t="s">
        <v>29</v>
      </c>
      <c r="K909" s="2"/>
    </row>
    <row r="910" spans="1:11" ht="45">
      <c r="A910" s="1">
        <v>909</v>
      </c>
      <c r="B910" s="2" t="s">
        <v>120</v>
      </c>
      <c r="C910" s="2">
        <v>941174779</v>
      </c>
      <c r="D910" s="2" t="s">
        <v>3546</v>
      </c>
      <c r="E910" s="1" t="s">
        <v>3547</v>
      </c>
      <c r="F910" s="1" t="s">
        <v>243</v>
      </c>
      <c r="G910" s="2" t="s">
        <v>3548</v>
      </c>
      <c r="H910" s="2" t="s">
        <v>3549</v>
      </c>
      <c r="I910" s="3" t="s">
        <v>3550</v>
      </c>
      <c r="J910" s="2" t="s">
        <v>29</v>
      </c>
      <c r="K910" s="2"/>
    </row>
    <row r="911" spans="1:11" ht="45">
      <c r="A911" s="1">
        <v>910</v>
      </c>
      <c r="B911" s="2" t="s">
        <v>3251</v>
      </c>
      <c r="C911" s="2">
        <v>6579625</v>
      </c>
      <c r="D911" s="2" t="s">
        <v>3551</v>
      </c>
      <c r="E911" s="1" t="s">
        <v>3552</v>
      </c>
      <c r="F911" s="1" t="s">
        <v>1257</v>
      </c>
      <c r="G911" s="2" t="s">
        <v>3077</v>
      </c>
      <c r="H911" s="2" t="s">
        <v>3553</v>
      </c>
      <c r="I911" s="1">
        <v>9933054787</v>
      </c>
      <c r="J911" s="2" t="s">
        <v>47</v>
      </c>
      <c r="K911" s="2"/>
    </row>
    <row r="912" spans="1:11" ht="30">
      <c r="A912" s="1">
        <v>911</v>
      </c>
      <c r="B912" s="2" t="s">
        <v>301</v>
      </c>
      <c r="C912" s="2">
        <v>7480323</v>
      </c>
      <c r="D912" s="2" t="s">
        <v>3554</v>
      </c>
      <c r="E912" s="1" t="s">
        <v>3555</v>
      </c>
      <c r="F912" s="1" t="s">
        <v>1039</v>
      </c>
      <c r="G912" s="2" t="s">
        <v>3556</v>
      </c>
      <c r="H912" s="2" t="s">
        <v>3557</v>
      </c>
      <c r="I912" s="1">
        <v>8972325689</v>
      </c>
      <c r="J912" s="2" t="s">
        <v>47</v>
      </c>
      <c r="K912" s="2"/>
    </row>
    <row r="913" spans="1:11" ht="60">
      <c r="A913" s="1">
        <v>912</v>
      </c>
      <c r="B913" s="2" t="s">
        <v>203</v>
      </c>
      <c r="C913" s="2">
        <v>933540040</v>
      </c>
      <c r="D913" s="2" t="s">
        <v>3558</v>
      </c>
      <c r="E913" s="1" t="s">
        <v>3559</v>
      </c>
      <c r="F913" s="1" t="s">
        <v>19</v>
      </c>
      <c r="G913" s="2" t="s">
        <v>3560</v>
      </c>
      <c r="H913" s="2" t="s">
        <v>3561</v>
      </c>
      <c r="I913" s="1">
        <v>8974503874</v>
      </c>
      <c r="J913" s="2" t="s">
        <v>16</v>
      </c>
      <c r="K913" s="2"/>
    </row>
    <row r="914" spans="1:11" ht="45">
      <c r="A914" s="1">
        <v>913</v>
      </c>
      <c r="B914" s="2" t="s">
        <v>712</v>
      </c>
      <c r="C914" s="2">
        <v>876552267</v>
      </c>
      <c r="D914" s="2" t="s">
        <v>3562</v>
      </c>
      <c r="E914" s="1" t="s">
        <v>3563</v>
      </c>
      <c r="F914" s="1" t="s">
        <v>145</v>
      </c>
      <c r="G914" s="2" t="s">
        <v>3564</v>
      </c>
      <c r="H914" s="2" t="s">
        <v>3565</v>
      </c>
      <c r="I914" s="3" t="s">
        <v>3566</v>
      </c>
      <c r="J914" s="2" t="s">
        <v>16</v>
      </c>
      <c r="K914" s="2"/>
    </row>
    <row r="915" spans="1:11" ht="30">
      <c r="A915" s="1">
        <v>914</v>
      </c>
      <c r="B915" s="2" t="s">
        <v>538</v>
      </c>
      <c r="C915" s="2">
        <v>7180101</v>
      </c>
      <c r="D915" s="2" t="s">
        <v>3567</v>
      </c>
      <c r="E915" s="1" t="s">
        <v>3568</v>
      </c>
      <c r="F915" s="1" t="s">
        <v>1257</v>
      </c>
      <c r="G915" s="2" t="s">
        <v>3569</v>
      </c>
      <c r="H915" s="2" t="s">
        <v>3570</v>
      </c>
      <c r="I915" s="1">
        <v>9635384362</v>
      </c>
      <c r="J915" s="2" t="s">
        <v>47</v>
      </c>
      <c r="K915" s="2"/>
    </row>
    <row r="916" spans="1:11" ht="45">
      <c r="A916" s="1">
        <v>915</v>
      </c>
      <c r="B916" s="2" t="s">
        <v>538</v>
      </c>
      <c r="C916" s="2">
        <v>941442844</v>
      </c>
      <c r="D916" s="2" t="s">
        <v>3571</v>
      </c>
      <c r="E916" s="1" t="s">
        <v>3572</v>
      </c>
      <c r="F916" s="1" t="s">
        <v>98</v>
      </c>
      <c r="G916" s="2" t="s">
        <v>3573</v>
      </c>
      <c r="H916" s="2" t="s">
        <v>3574</v>
      </c>
      <c r="I916" s="3" t="s">
        <v>3575</v>
      </c>
      <c r="J916" s="2" t="s">
        <v>29</v>
      </c>
      <c r="K916" s="2"/>
    </row>
    <row r="917" spans="1:11" ht="45">
      <c r="A917" s="1">
        <v>916</v>
      </c>
      <c r="B917" s="2" t="s">
        <v>120</v>
      </c>
      <c r="C917" s="2">
        <v>8570134</v>
      </c>
      <c r="D917" s="2" t="s">
        <v>3576</v>
      </c>
      <c r="E917" s="1" t="s">
        <v>3577</v>
      </c>
      <c r="F917" s="1" t="s">
        <v>1257</v>
      </c>
      <c r="G917" s="2" t="s">
        <v>1234</v>
      </c>
      <c r="H917" s="2" t="s">
        <v>3578</v>
      </c>
      <c r="I917" s="1">
        <v>9735038789</v>
      </c>
      <c r="J917" s="2" t="s">
        <v>1234</v>
      </c>
      <c r="K917" s="2"/>
    </row>
    <row r="918" spans="1:11" ht="30">
      <c r="A918" s="1">
        <v>917</v>
      </c>
      <c r="B918" s="2" t="s">
        <v>3579</v>
      </c>
      <c r="C918" s="2">
        <v>77002883</v>
      </c>
      <c r="D918" s="2" t="s">
        <v>3580</v>
      </c>
      <c r="E918" s="1" t="s">
        <v>3581</v>
      </c>
      <c r="F918" s="1" t="s">
        <v>19</v>
      </c>
      <c r="G918" s="2" t="s">
        <v>3582</v>
      </c>
      <c r="H918" s="2" t="s">
        <v>3583</v>
      </c>
      <c r="I918" s="3" t="s">
        <v>3584</v>
      </c>
      <c r="J918" s="2" t="s">
        <v>16</v>
      </c>
      <c r="K918" s="2"/>
    </row>
    <row r="919" spans="1:11" ht="45">
      <c r="A919" s="1">
        <v>918</v>
      </c>
      <c r="B919" s="2" t="s">
        <v>1313</v>
      </c>
      <c r="C919" s="2">
        <v>728240513</v>
      </c>
      <c r="D919" s="2" t="s">
        <v>3585</v>
      </c>
      <c r="E919" s="1" t="s">
        <v>3586</v>
      </c>
      <c r="F919" s="1" t="s">
        <v>19</v>
      </c>
      <c r="G919" s="2" t="s">
        <v>3587</v>
      </c>
      <c r="H919" s="2" t="s">
        <v>3588</v>
      </c>
      <c r="I919" s="1">
        <v>7478681563</v>
      </c>
      <c r="J919" s="2" t="s">
        <v>16</v>
      </c>
      <c r="K919" s="2"/>
    </row>
    <row r="920" spans="1:11" ht="45">
      <c r="A920" s="1">
        <v>919</v>
      </c>
      <c r="B920" s="2" t="s">
        <v>120</v>
      </c>
      <c r="C920" s="2">
        <v>8921111018</v>
      </c>
      <c r="D920" s="2" t="s">
        <v>3589</v>
      </c>
      <c r="E920" s="1" t="s">
        <v>3590</v>
      </c>
      <c r="F920" s="1" t="s">
        <v>98</v>
      </c>
      <c r="G920" s="2" t="s">
        <v>3591</v>
      </c>
      <c r="H920" s="2" t="s">
        <v>3592</v>
      </c>
      <c r="I920" s="1">
        <v>7501506036</v>
      </c>
      <c r="J920" s="2" t="s">
        <v>29</v>
      </c>
      <c r="K920" s="2"/>
    </row>
    <row r="921" spans="1:11" ht="45">
      <c r="A921" s="1">
        <v>920</v>
      </c>
      <c r="B921" s="2" t="s">
        <v>3593</v>
      </c>
      <c r="C921" s="2">
        <v>876557387</v>
      </c>
      <c r="D921" s="2" t="s">
        <v>3594</v>
      </c>
      <c r="E921" s="1" t="s">
        <v>3595</v>
      </c>
      <c r="F921" s="1" t="s">
        <v>19</v>
      </c>
      <c r="G921" s="2" t="s">
        <v>2606</v>
      </c>
      <c r="H921" s="2" t="s">
        <v>3596</v>
      </c>
      <c r="I921" s="1" t="s">
        <v>3597</v>
      </c>
      <c r="J921" s="2" t="s">
        <v>16</v>
      </c>
      <c r="K921" s="2"/>
    </row>
    <row r="922" spans="1:11" ht="75">
      <c r="A922" s="1">
        <v>921</v>
      </c>
      <c r="B922" s="2" t="s">
        <v>712</v>
      </c>
      <c r="C922" s="2">
        <v>913287146</v>
      </c>
      <c r="D922" s="2" t="s">
        <v>3598</v>
      </c>
      <c r="E922" s="1" t="s">
        <v>3599</v>
      </c>
      <c r="F922" s="1" t="s">
        <v>25</v>
      </c>
      <c r="G922" s="2" t="s">
        <v>3600</v>
      </c>
      <c r="H922" s="2">
        <v>8697201981</v>
      </c>
      <c r="I922" s="1">
        <v>9475023562</v>
      </c>
      <c r="J922" s="2" t="s">
        <v>29</v>
      </c>
      <c r="K922" s="2"/>
    </row>
    <row r="923" spans="1:11" ht="45">
      <c r="A923" s="1">
        <v>922</v>
      </c>
      <c r="B923" s="2" t="s">
        <v>2095</v>
      </c>
      <c r="C923" s="2">
        <v>40079424</v>
      </c>
      <c r="D923" s="2" t="s">
        <v>3601</v>
      </c>
      <c r="E923" s="1" t="s">
        <v>3602</v>
      </c>
      <c r="F923" s="1" t="s">
        <v>13</v>
      </c>
      <c r="G923" s="2" t="s">
        <v>244</v>
      </c>
      <c r="H923" s="2" t="s">
        <v>3603</v>
      </c>
      <c r="I923" s="1">
        <v>9062732548</v>
      </c>
      <c r="J923" s="2" t="s">
        <v>16</v>
      </c>
      <c r="K923" s="2"/>
    </row>
    <row r="924" spans="1:11" ht="30">
      <c r="A924" s="1">
        <v>923</v>
      </c>
      <c r="B924" s="2" t="s">
        <v>712</v>
      </c>
      <c r="C924" s="2">
        <v>891519195</v>
      </c>
      <c r="D924" s="2" t="s">
        <v>3604</v>
      </c>
      <c r="E924" s="1" t="s">
        <v>3605</v>
      </c>
      <c r="F924" s="1" t="s">
        <v>1257</v>
      </c>
      <c r="G924" s="2" t="s">
        <v>3606</v>
      </c>
      <c r="H924" s="2" t="s">
        <v>3607</v>
      </c>
      <c r="I924" s="1">
        <v>8967729037</v>
      </c>
      <c r="J924" s="2" t="s">
        <v>16</v>
      </c>
      <c r="K924" s="2"/>
    </row>
    <row r="925" spans="1:11" ht="45">
      <c r="A925" s="1">
        <v>924</v>
      </c>
      <c r="B925" s="2" t="s">
        <v>120</v>
      </c>
      <c r="C925" s="2">
        <v>12050660</v>
      </c>
      <c r="D925" s="2" t="s">
        <v>3608</v>
      </c>
      <c r="E925" s="1" t="s">
        <v>3609</v>
      </c>
      <c r="F925" s="1" t="s">
        <v>71</v>
      </c>
      <c r="G925" s="2" t="s">
        <v>3569</v>
      </c>
      <c r="H925" s="2">
        <v>9064224150</v>
      </c>
      <c r="I925" s="1">
        <v>8967615308</v>
      </c>
      <c r="J925" s="2" t="s">
        <v>47</v>
      </c>
      <c r="K925" s="2"/>
    </row>
    <row r="926" spans="1:11" ht="45">
      <c r="A926" s="1">
        <v>925</v>
      </c>
      <c r="B926" s="2" t="s">
        <v>120</v>
      </c>
      <c r="C926" s="2">
        <v>7780467</v>
      </c>
      <c r="D926" s="2" t="s">
        <v>3610</v>
      </c>
      <c r="E926" s="1" t="s">
        <v>3611</v>
      </c>
      <c r="F926" s="1" t="s">
        <v>1257</v>
      </c>
      <c r="G926" s="2" t="s">
        <v>3612</v>
      </c>
      <c r="H926" s="2">
        <v>9475618165</v>
      </c>
      <c r="I926" s="1">
        <v>7602044360</v>
      </c>
      <c r="J926" s="2" t="s">
        <v>47</v>
      </c>
      <c r="K926" s="2"/>
    </row>
    <row r="927" spans="1:11" ht="60">
      <c r="A927" s="1">
        <v>926</v>
      </c>
      <c r="B927" s="2" t="s">
        <v>712</v>
      </c>
      <c r="C927" s="2">
        <v>13120658</v>
      </c>
      <c r="D927" s="2" t="s">
        <v>3613</v>
      </c>
      <c r="E927" s="1" t="s">
        <v>3614</v>
      </c>
      <c r="F927" s="1" t="s">
        <v>1257</v>
      </c>
      <c r="G927" s="2" t="s">
        <v>3615</v>
      </c>
      <c r="H927" s="2" t="s">
        <v>3616</v>
      </c>
      <c r="I927" s="1">
        <v>9775422106</v>
      </c>
      <c r="J927" s="2" t="s">
        <v>47</v>
      </c>
      <c r="K927" s="2"/>
    </row>
    <row r="928" spans="1:11" ht="75">
      <c r="A928" s="1">
        <v>927</v>
      </c>
      <c r="B928" s="2" t="s">
        <v>712</v>
      </c>
      <c r="C928" s="2">
        <v>13120379</v>
      </c>
      <c r="D928" s="2" t="s">
        <v>3617</v>
      </c>
      <c r="E928" s="1" t="s">
        <v>3618</v>
      </c>
      <c r="F928" s="1" t="s">
        <v>1257</v>
      </c>
      <c r="G928" s="2" t="s">
        <v>3421</v>
      </c>
      <c r="H928" s="2">
        <v>9733092586</v>
      </c>
      <c r="I928" s="1">
        <v>9933933342</v>
      </c>
      <c r="J928" s="2" t="s">
        <v>47</v>
      </c>
      <c r="K928" s="2"/>
    </row>
    <row r="929" spans="1:11" ht="45">
      <c r="A929" s="1">
        <v>928</v>
      </c>
      <c r="B929" s="2" t="s">
        <v>120</v>
      </c>
      <c r="C929" s="2">
        <v>861620379</v>
      </c>
      <c r="D929" s="2" t="s">
        <v>3619</v>
      </c>
      <c r="E929" s="1" t="s">
        <v>3620</v>
      </c>
      <c r="F929" s="1" t="s">
        <v>123</v>
      </c>
      <c r="G929" s="2" t="s">
        <v>3621</v>
      </c>
      <c r="H929" s="2" t="s">
        <v>3622</v>
      </c>
      <c r="I929" s="1" t="s">
        <v>3623</v>
      </c>
      <c r="J929" s="2" t="s">
        <v>16</v>
      </c>
      <c r="K929" s="2"/>
    </row>
    <row r="930" spans="1:11" ht="60">
      <c r="A930" s="1">
        <v>929</v>
      </c>
      <c r="B930" s="2" t="s">
        <v>712</v>
      </c>
      <c r="C930" s="2">
        <v>12040101</v>
      </c>
      <c r="D930" s="2" t="s">
        <v>3624</v>
      </c>
      <c r="E930" s="1" t="s">
        <v>3625</v>
      </c>
      <c r="F930" s="1" t="s">
        <v>1978</v>
      </c>
      <c r="G930" s="2" t="s">
        <v>3626</v>
      </c>
      <c r="H930" s="2">
        <v>8250776108</v>
      </c>
      <c r="I930" s="3" t="s">
        <v>3627</v>
      </c>
      <c r="J930" s="2" t="s">
        <v>47</v>
      </c>
      <c r="K930" s="2"/>
    </row>
    <row r="931" spans="1:11" ht="60">
      <c r="A931" s="1">
        <v>930</v>
      </c>
      <c r="B931" s="2" t="s">
        <v>120</v>
      </c>
      <c r="C931" s="2">
        <v>991380217</v>
      </c>
      <c r="D931" s="2" t="s">
        <v>3628</v>
      </c>
      <c r="E931" s="1" t="s">
        <v>3629</v>
      </c>
      <c r="F931" s="1" t="s">
        <v>25</v>
      </c>
      <c r="G931" s="2" t="s">
        <v>2612</v>
      </c>
      <c r="H931" s="2" t="s">
        <v>3630</v>
      </c>
      <c r="I931" s="3" t="s">
        <v>3631</v>
      </c>
      <c r="J931" s="2" t="s">
        <v>16</v>
      </c>
      <c r="K931" s="2"/>
    </row>
    <row r="932" spans="1:11" ht="30">
      <c r="A932" s="1">
        <v>931</v>
      </c>
      <c r="B932" s="2" t="s">
        <v>120</v>
      </c>
      <c r="C932" s="2">
        <v>891514729</v>
      </c>
      <c r="D932" s="2" t="s">
        <v>3632</v>
      </c>
      <c r="E932" s="1" t="s">
        <v>3633</v>
      </c>
      <c r="F932" s="1" t="s">
        <v>13</v>
      </c>
      <c r="G932" s="2" t="s">
        <v>2436</v>
      </c>
      <c r="H932" s="2">
        <v>7001687979</v>
      </c>
      <c r="I932" s="3" t="s">
        <v>3634</v>
      </c>
      <c r="J932" s="2" t="s">
        <v>16</v>
      </c>
      <c r="K932" s="2"/>
    </row>
    <row r="933" spans="1:11" ht="75">
      <c r="A933" s="1">
        <v>932</v>
      </c>
      <c r="B933" s="2" t="s">
        <v>120</v>
      </c>
      <c r="C933" s="2">
        <v>850855916</v>
      </c>
      <c r="D933" s="2" t="s">
        <v>1912</v>
      </c>
      <c r="E933" s="1" t="s">
        <v>3635</v>
      </c>
      <c r="F933" s="1" t="s">
        <v>19</v>
      </c>
      <c r="G933" s="2" t="s">
        <v>3636</v>
      </c>
      <c r="H933" s="2" t="s">
        <v>3637</v>
      </c>
      <c r="I933" s="1">
        <v>9735551846</v>
      </c>
      <c r="J933" s="2" t="s">
        <v>29</v>
      </c>
      <c r="K933" s="2"/>
    </row>
    <row r="934" spans="1:11" ht="45">
      <c r="A934" s="1">
        <v>933</v>
      </c>
      <c r="B934" s="2" t="s">
        <v>3638</v>
      </c>
      <c r="C934" s="2">
        <v>831310294</v>
      </c>
      <c r="D934" s="2" t="s">
        <v>3639</v>
      </c>
      <c r="E934" s="1" t="s">
        <v>3640</v>
      </c>
      <c r="F934" s="1" t="s">
        <v>145</v>
      </c>
      <c r="G934" s="2" t="s">
        <v>3641</v>
      </c>
      <c r="H934" s="2">
        <v>9091596370</v>
      </c>
      <c r="I934" s="1">
        <v>9474827464</v>
      </c>
      <c r="J934" s="2" t="s">
        <v>29</v>
      </c>
      <c r="K934" s="2"/>
    </row>
    <row r="935" spans="1:11" ht="45">
      <c r="A935" s="1">
        <v>934</v>
      </c>
      <c r="B935" s="2" t="s">
        <v>120</v>
      </c>
      <c r="C935" s="2">
        <v>991380086</v>
      </c>
      <c r="D935" s="2" t="s">
        <v>3642</v>
      </c>
      <c r="E935" s="1" t="s">
        <v>3643</v>
      </c>
      <c r="F935" s="1" t="s">
        <v>19</v>
      </c>
      <c r="G935" s="2" t="s">
        <v>3644</v>
      </c>
      <c r="H935" s="2">
        <v>8637098221</v>
      </c>
      <c r="I935" s="1">
        <v>8167327733</v>
      </c>
      <c r="J935" s="2" t="s">
        <v>16</v>
      </c>
      <c r="K935" s="2"/>
    </row>
    <row r="936" spans="1:11" ht="45">
      <c r="A936" s="1">
        <v>935</v>
      </c>
      <c r="B936" s="2" t="s">
        <v>3645</v>
      </c>
      <c r="C936" s="2">
        <v>9734294069</v>
      </c>
      <c r="D936" s="2" t="s">
        <v>3646</v>
      </c>
      <c r="E936" s="1" t="s">
        <v>3647</v>
      </c>
      <c r="F936" s="1" t="s">
        <v>106</v>
      </c>
      <c r="G936" s="2"/>
      <c r="H936" s="2" t="s">
        <v>3648</v>
      </c>
      <c r="I936" s="1" t="s">
        <v>3649</v>
      </c>
      <c r="J936" s="2" t="s">
        <v>29</v>
      </c>
      <c r="K936" s="2"/>
    </row>
    <row r="937" spans="1:11" ht="60">
      <c r="A937" s="1">
        <v>936</v>
      </c>
      <c r="B937" s="2" t="s">
        <v>120</v>
      </c>
      <c r="C937" s="2">
        <v>941442265</v>
      </c>
      <c r="D937" s="2" t="s">
        <v>3650</v>
      </c>
      <c r="E937" s="1" t="s">
        <v>3651</v>
      </c>
      <c r="F937" s="1" t="s">
        <v>25</v>
      </c>
      <c r="G937" s="2" t="s">
        <v>3652</v>
      </c>
      <c r="H937" s="2" t="s">
        <v>3653</v>
      </c>
      <c r="I937" s="3" t="s">
        <v>3654</v>
      </c>
      <c r="J937" s="2" t="s">
        <v>29</v>
      </c>
      <c r="K937" s="2"/>
    </row>
    <row r="938" spans="1:11" ht="60">
      <c r="A938" s="1">
        <v>937</v>
      </c>
      <c r="B938" s="2" t="s">
        <v>120</v>
      </c>
      <c r="C938" s="2">
        <v>800660909</v>
      </c>
      <c r="D938" s="2" t="s">
        <v>3655</v>
      </c>
      <c r="E938" s="1" t="s">
        <v>3656</v>
      </c>
      <c r="F938" s="1" t="s">
        <v>19</v>
      </c>
      <c r="G938" s="2" t="s">
        <v>3657</v>
      </c>
      <c r="H938" s="2"/>
      <c r="I938" s="3" t="s">
        <v>3658</v>
      </c>
      <c r="J938" s="2" t="s">
        <v>29</v>
      </c>
      <c r="K938" s="2"/>
    </row>
    <row r="939" spans="1:11" ht="45">
      <c r="A939" s="1">
        <v>938</v>
      </c>
      <c r="B939" s="2" t="s">
        <v>120</v>
      </c>
      <c r="C939" s="2">
        <v>869770591</v>
      </c>
      <c r="D939" s="2" t="s">
        <v>3659</v>
      </c>
      <c r="E939" s="1" t="s">
        <v>3660</v>
      </c>
      <c r="F939" s="1" t="s">
        <v>1039</v>
      </c>
      <c r="G939" s="2" t="s">
        <v>3661</v>
      </c>
      <c r="H939" s="2">
        <v>6295838629</v>
      </c>
      <c r="I939" s="1"/>
      <c r="J939" s="2" t="s">
        <v>16</v>
      </c>
      <c r="K939" s="2"/>
    </row>
    <row r="940" spans="1:11" ht="45">
      <c r="A940" s="1">
        <v>939</v>
      </c>
      <c r="B940" s="2" t="s">
        <v>120</v>
      </c>
      <c r="C940" s="2">
        <v>92544031</v>
      </c>
      <c r="D940" s="2" t="s">
        <v>3662</v>
      </c>
      <c r="E940" s="1" t="s">
        <v>3663</v>
      </c>
      <c r="F940" s="1" t="s">
        <v>19</v>
      </c>
      <c r="G940" s="2" t="s">
        <v>3664</v>
      </c>
      <c r="H940" s="2">
        <v>7076983504</v>
      </c>
      <c r="I940" s="3" t="s">
        <v>3665</v>
      </c>
      <c r="J940" s="2" t="s">
        <v>16</v>
      </c>
      <c r="K940" s="2"/>
    </row>
    <row r="941" spans="1:11" ht="75">
      <c r="A941" s="1">
        <v>940</v>
      </c>
      <c r="B941" s="2" t="s">
        <v>120</v>
      </c>
      <c r="C941" s="2">
        <v>876550735</v>
      </c>
      <c r="D941" s="2" t="s">
        <v>3666</v>
      </c>
      <c r="E941" s="1" t="s">
        <v>3667</v>
      </c>
      <c r="F941" s="1" t="s">
        <v>243</v>
      </c>
      <c r="G941" s="2" t="s">
        <v>3668</v>
      </c>
      <c r="H941" s="2" t="s">
        <v>3669</v>
      </c>
      <c r="I941" s="1"/>
      <c r="J941" s="2" t="s">
        <v>16</v>
      </c>
      <c r="K941" s="2"/>
    </row>
    <row r="942" spans="1:11" ht="60">
      <c r="A942" s="1">
        <v>941</v>
      </c>
      <c r="B942" s="2" t="s">
        <v>301</v>
      </c>
      <c r="C942" s="2">
        <v>971710863</v>
      </c>
      <c r="D942" s="2" t="s">
        <v>3670</v>
      </c>
      <c r="E942" s="1" t="s">
        <v>3671</v>
      </c>
      <c r="F942" s="1" t="s">
        <v>13</v>
      </c>
      <c r="G942" s="2" t="s">
        <v>244</v>
      </c>
      <c r="H942" s="2" t="s">
        <v>3672</v>
      </c>
      <c r="I942" s="3" t="s">
        <v>3673</v>
      </c>
      <c r="J942" s="2" t="s">
        <v>16</v>
      </c>
      <c r="K942" s="2"/>
    </row>
    <row r="943" spans="1:11" ht="60">
      <c r="A943" s="1">
        <v>942</v>
      </c>
      <c r="B943" s="2" t="s">
        <v>885</v>
      </c>
      <c r="C943" s="2">
        <v>12140698</v>
      </c>
      <c r="D943" s="2" t="s">
        <v>3674</v>
      </c>
      <c r="E943" s="1" t="s">
        <v>3675</v>
      </c>
      <c r="F943" s="1" t="s">
        <v>1978</v>
      </c>
      <c r="G943" s="2" t="s">
        <v>3676</v>
      </c>
      <c r="H943" s="2" t="s">
        <v>3677</v>
      </c>
      <c r="I943" s="1" t="s">
        <v>3678</v>
      </c>
      <c r="J943" s="2" t="s">
        <v>47</v>
      </c>
      <c r="K943" s="2"/>
    </row>
    <row r="944" spans="1:11" ht="30">
      <c r="A944" s="1">
        <v>943</v>
      </c>
      <c r="B944" s="2" t="s">
        <v>712</v>
      </c>
      <c r="C944" s="2">
        <v>12160761</v>
      </c>
      <c r="D944" s="2" t="s">
        <v>3679</v>
      </c>
      <c r="E944" s="1" t="s">
        <v>3680</v>
      </c>
      <c r="F944" s="1" t="s">
        <v>1978</v>
      </c>
      <c r="G944" s="2" t="s">
        <v>3681</v>
      </c>
      <c r="H944" s="2" t="s">
        <v>3682</v>
      </c>
      <c r="I944" s="1">
        <v>8340352431</v>
      </c>
      <c r="J944" s="2" t="s">
        <v>47</v>
      </c>
      <c r="K944" s="2"/>
    </row>
    <row r="945" spans="1:11" ht="60">
      <c r="A945" s="1">
        <v>944</v>
      </c>
      <c r="B945" s="2" t="s">
        <v>301</v>
      </c>
      <c r="C945" s="2">
        <v>21445712</v>
      </c>
      <c r="D945" s="2" t="s">
        <v>3683</v>
      </c>
      <c r="E945" s="1" t="s">
        <v>3684</v>
      </c>
      <c r="F945" s="1" t="s">
        <v>3685</v>
      </c>
      <c r="G945" s="2" t="s">
        <v>3686</v>
      </c>
      <c r="H945" s="2" t="s">
        <v>3687</v>
      </c>
      <c r="I945" s="3" t="s">
        <v>3688</v>
      </c>
      <c r="J945" s="2" t="s">
        <v>16</v>
      </c>
      <c r="K945" s="2"/>
    </row>
    <row r="946" spans="1:11" ht="45">
      <c r="A946" s="1">
        <v>945</v>
      </c>
      <c r="B946" s="2" t="s">
        <v>712</v>
      </c>
      <c r="C946" s="2">
        <v>12110103</v>
      </c>
      <c r="D946" s="2" t="s">
        <v>3689</v>
      </c>
      <c r="E946" s="1" t="s">
        <v>3690</v>
      </c>
      <c r="F946" s="1" t="s">
        <v>1978</v>
      </c>
      <c r="G946" s="2" t="s">
        <v>3691</v>
      </c>
      <c r="H946" s="2" t="s">
        <v>3692</v>
      </c>
      <c r="I946" s="1">
        <v>7782092070</v>
      </c>
      <c r="J946" s="2" t="s">
        <v>47</v>
      </c>
      <c r="K946" s="2"/>
    </row>
    <row r="947" spans="1:11" ht="45">
      <c r="A947" s="1">
        <v>946</v>
      </c>
      <c r="B947" s="2" t="s">
        <v>120</v>
      </c>
      <c r="C947" s="2">
        <v>847330319</v>
      </c>
      <c r="D947" s="2" t="s">
        <v>3693</v>
      </c>
      <c r="E947" s="1" t="s">
        <v>3694</v>
      </c>
      <c r="F947" s="1" t="s">
        <v>243</v>
      </c>
      <c r="G947" s="2" t="s">
        <v>3695</v>
      </c>
      <c r="H947" s="2" t="s">
        <v>3696</v>
      </c>
      <c r="I947" s="3" t="s">
        <v>3697</v>
      </c>
      <c r="J947" s="2" t="s">
        <v>16</v>
      </c>
      <c r="K947" s="2"/>
    </row>
    <row r="948" spans="1:11" ht="60">
      <c r="A948" s="1">
        <v>947</v>
      </c>
      <c r="B948" s="2" t="s">
        <v>712</v>
      </c>
      <c r="C948" s="2">
        <v>821310194</v>
      </c>
      <c r="D948" s="2" t="s">
        <v>3698</v>
      </c>
      <c r="E948" s="1" t="s">
        <v>3699</v>
      </c>
      <c r="F948" s="1" t="s">
        <v>243</v>
      </c>
      <c r="G948" s="2" t="s">
        <v>3700</v>
      </c>
      <c r="H948" s="2">
        <v>9733816436</v>
      </c>
      <c r="I948" s="1">
        <v>7029709676</v>
      </c>
      <c r="J948" s="2" t="s">
        <v>29</v>
      </c>
      <c r="K948" s="2"/>
    </row>
    <row r="949" spans="1:11" ht="30">
      <c r="A949" s="1">
        <v>948</v>
      </c>
      <c r="B949" s="2" t="s">
        <v>120</v>
      </c>
      <c r="C949" s="2">
        <v>848770310</v>
      </c>
      <c r="D949" s="2" t="s">
        <v>3701</v>
      </c>
      <c r="E949" s="1" t="s">
        <v>3702</v>
      </c>
      <c r="F949" s="1"/>
      <c r="G949" s="2" t="s">
        <v>16</v>
      </c>
      <c r="H949" s="2">
        <v>7980538077</v>
      </c>
      <c r="I949" s="1">
        <v>9088487351</v>
      </c>
      <c r="J949" s="2" t="s">
        <v>16</v>
      </c>
      <c r="K949" s="2"/>
    </row>
    <row r="950" spans="1:11" ht="30">
      <c r="A950" s="1">
        <v>949</v>
      </c>
      <c r="B950" s="2" t="s">
        <v>120</v>
      </c>
      <c r="C950" s="2">
        <v>3900168</v>
      </c>
      <c r="D950" s="2" t="s">
        <v>3703</v>
      </c>
      <c r="E950" s="1" t="s">
        <v>3704</v>
      </c>
      <c r="F950" s="1" t="s">
        <v>1039</v>
      </c>
      <c r="G950" s="1" t="s">
        <v>3705</v>
      </c>
      <c r="H950" s="2">
        <v>9932532703</v>
      </c>
      <c r="I950" s="1">
        <v>8637714221</v>
      </c>
      <c r="J950" s="2" t="s">
        <v>3706</v>
      </c>
      <c r="K950" s="2"/>
    </row>
    <row r="951" spans="1:11" ht="60">
      <c r="A951" s="1">
        <v>950</v>
      </c>
      <c r="B951" s="2" t="s">
        <v>120</v>
      </c>
      <c r="C951" s="2">
        <v>950066280</v>
      </c>
      <c r="D951" s="2" t="s">
        <v>3707</v>
      </c>
      <c r="E951" s="1" t="s">
        <v>3708</v>
      </c>
      <c r="F951" s="1" t="s">
        <v>1257</v>
      </c>
      <c r="G951" s="1" t="s">
        <v>3709</v>
      </c>
      <c r="H951" s="2" t="s">
        <v>3710</v>
      </c>
      <c r="I951" s="3" t="s">
        <v>3711</v>
      </c>
      <c r="J951" s="2" t="s">
        <v>16</v>
      </c>
      <c r="K951" s="2"/>
    </row>
    <row r="952" spans="1:11" ht="45">
      <c r="A952" s="1">
        <v>951</v>
      </c>
      <c r="B952" s="2" t="s">
        <v>120</v>
      </c>
      <c r="C952" s="2">
        <v>9411606811</v>
      </c>
      <c r="D952" s="2" t="s">
        <v>3712</v>
      </c>
      <c r="E952" s="1" t="s">
        <v>3713</v>
      </c>
      <c r="F952" s="1" t="s">
        <v>881</v>
      </c>
      <c r="G952" s="2" t="s">
        <v>3664</v>
      </c>
      <c r="H952" s="1" t="s">
        <v>3714</v>
      </c>
      <c r="I952" s="3" t="s">
        <v>3715</v>
      </c>
      <c r="J952" s="2" t="s">
        <v>16</v>
      </c>
      <c r="K952" s="2"/>
    </row>
    <row r="953" spans="1:11" ht="45">
      <c r="A953" s="1">
        <v>952</v>
      </c>
      <c r="B953" s="2" t="s">
        <v>203</v>
      </c>
      <c r="C953" s="2">
        <v>913172188</v>
      </c>
      <c r="D953" s="2" t="s">
        <v>3716</v>
      </c>
      <c r="E953" s="1" t="s">
        <v>3717</v>
      </c>
      <c r="F953" s="1" t="s">
        <v>2689</v>
      </c>
      <c r="G953" s="2" t="s">
        <v>3718</v>
      </c>
      <c r="H953" s="1" t="s">
        <v>3719</v>
      </c>
      <c r="I953" s="3" t="s">
        <v>3720</v>
      </c>
      <c r="J953" s="2" t="s">
        <v>29</v>
      </c>
      <c r="K953" s="2"/>
    </row>
    <row r="954" spans="1:11" ht="45">
      <c r="A954" s="1">
        <v>953</v>
      </c>
      <c r="B954" s="2" t="s">
        <v>120</v>
      </c>
      <c r="C954" s="2">
        <v>950066235</v>
      </c>
      <c r="D954" s="2" t="s">
        <v>3721</v>
      </c>
      <c r="E954" s="1" t="s">
        <v>3722</v>
      </c>
      <c r="F954" s="1" t="s">
        <v>1039</v>
      </c>
      <c r="G954" s="2" t="s">
        <v>3664</v>
      </c>
      <c r="H954" s="2">
        <v>8918828149</v>
      </c>
      <c r="I954" s="1">
        <v>7029860338</v>
      </c>
      <c r="J954" s="2" t="s">
        <v>16</v>
      </c>
      <c r="K954" s="2"/>
    </row>
    <row r="955" spans="1:11" ht="45">
      <c r="A955" s="1">
        <v>954</v>
      </c>
      <c r="B955" s="2" t="s">
        <v>3723</v>
      </c>
      <c r="C955" s="2" t="s">
        <v>3724</v>
      </c>
      <c r="D955" s="2" t="s">
        <v>3725</v>
      </c>
      <c r="E955" s="1" t="s">
        <v>3726</v>
      </c>
      <c r="F955" s="1"/>
      <c r="G955" s="2" t="s">
        <v>3727</v>
      </c>
      <c r="H955" s="1" t="s">
        <v>3728</v>
      </c>
      <c r="I955" s="3" t="s">
        <v>3729</v>
      </c>
      <c r="J955" s="2" t="s">
        <v>29</v>
      </c>
      <c r="K955" s="2"/>
    </row>
    <row r="956" spans="1:11" ht="45">
      <c r="A956" s="1">
        <v>955</v>
      </c>
      <c r="B956" s="2" t="s">
        <v>120</v>
      </c>
      <c r="C956" s="2">
        <v>913265971</v>
      </c>
      <c r="D956" s="2" t="s">
        <v>3730</v>
      </c>
      <c r="E956" s="1" t="s">
        <v>3731</v>
      </c>
      <c r="F956" s="1" t="s">
        <v>106</v>
      </c>
      <c r="G956" s="2" t="s">
        <v>2636</v>
      </c>
      <c r="H956" s="1" t="s">
        <v>3732</v>
      </c>
      <c r="I956" s="3" t="s">
        <v>3733</v>
      </c>
      <c r="J956" s="2" t="s">
        <v>29</v>
      </c>
      <c r="K956" s="2"/>
    </row>
    <row r="957" spans="1:11" ht="30">
      <c r="A957" s="1">
        <v>956</v>
      </c>
      <c r="B957" s="2" t="s">
        <v>120</v>
      </c>
      <c r="C957" s="2">
        <v>880069348</v>
      </c>
      <c r="D957" s="2" t="s">
        <v>3734</v>
      </c>
      <c r="E957" s="1" t="s">
        <v>3735</v>
      </c>
      <c r="F957" s="1" t="s">
        <v>123</v>
      </c>
      <c r="G957" s="2" t="s">
        <v>3736</v>
      </c>
      <c r="H957" s="1" t="s">
        <v>3737</v>
      </c>
      <c r="I957" s="3" t="s">
        <v>3738</v>
      </c>
      <c r="J957" s="2" t="s">
        <v>16</v>
      </c>
      <c r="K957" s="2"/>
    </row>
    <row r="958" spans="1:11" ht="60">
      <c r="A958" s="1">
        <v>957</v>
      </c>
      <c r="B958" s="2" t="s">
        <v>640</v>
      </c>
      <c r="C958" s="2">
        <v>750018748</v>
      </c>
      <c r="D958" s="2" t="s">
        <v>3739</v>
      </c>
      <c r="E958" s="1" t="s">
        <v>3740</v>
      </c>
      <c r="F958" s="1" t="s">
        <v>1039</v>
      </c>
      <c r="G958" s="2" t="s">
        <v>3741</v>
      </c>
      <c r="H958" s="2">
        <v>8298432915</v>
      </c>
      <c r="I958" s="3" t="s">
        <v>3742</v>
      </c>
      <c r="J958" s="2" t="s">
        <v>16</v>
      </c>
      <c r="K958" s="2"/>
    </row>
    <row r="959" spans="1:11" ht="45">
      <c r="A959" s="1">
        <v>958</v>
      </c>
      <c r="B959" s="2" t="s">
        <v>120</v>
      </c>
      <c r="C959" s="2">
        <v>876557068</v>
      </c>
      <c r="D959" s="2" t="s">
        <v>3743</v>
      </c>
      <c r="E959" s="1" t="s">
        <v>3744</v>
      </c>
      <c r="F959" s="1" t="s">
        <v>145</v>
      </c>
      <c r="G959" s="2" t="s">
        <v>3745</v>
      </c>
      <c r="H959" s="1" t="s">
        <v>3746</v>
      </c>
      <c r="I959" s="3" t="s">
        <v>3747</v>
      </c>
      <c r="J959" s="2" t="s">
        <v>16</v>
      </c>
      <c r="K959" s="2"/>
    </row>
    <row r="960" spans="1:11" ht="60">
      <c r="A960" s="1">
        <v>959</v>
      </c>
      <c r="B960" s="2" t="s">
        <v>301</v>
      </c>
      <c r="C960" s="2">
        <v>906550759</v>
      </c>
      <c r="D960" s="2" t="s">
        <v>3748</v>
      </c>
      <c r="E960" s="1" t="s">
        <v>3749</v>
      </c>
      <c r="F960" s="1" t="s">
        <v>19</v>
      </c>
      <c r="G960" s="2" t="s">
        <v>3750</v>
      </c>
      <c r="H960" s="2">
        <v>8777581536</v>
      </c>
      <c r="I960" s="1">
        <v>9163095914</v>
      </c>
      <c r="J960" s="2" t="s">
        <v>16</v>
      </c>
      <c r="K960" s="2"/>
    </row>
    <row r="961" spans="1:11" ht="45">
      <c r="A961" s="1">
        <v>960</v>
      </c>
      <c r="B961" s="2" t="s">
        <v>301</v>
      </c>
      <c r="C961" s="2">
        <v>891516019</v>
      </c>
      <c r="D961" s="2" t="s">
        <v>3751</v>
      </c>
      <c r="E961" s="1" t="s">
        <v>3752</v>
      </c>
      <c r="F961" s="1" t="s">
        <v>19</v>
      </c>
      <c r="G961" s="2" t="s">
        <v>3753</v>
      </c>
      <c r="H961" s="2">
        <v>6291553118</v>
      </c>
      <c r="I961" s="3" t="s">
        <v>3754</v>
      </c>
      <c r="J961" s="2" t="s">
        <v>16</v>
      </c>
      <c r="K961" s="2"/>
    </row>
    <row r="962" spans="1:11" ht="60">
      <c r="A962" s="1">
        <v>961</v>
      </c>
      <c r="B962" s="2" t="s">
        <v>120</v>
      </c>
      <c r="C962" s="2">
        <v>920050121</v>
      </c>
      <c r="D962" s="2" t="s">
        <v>3755</v>
      </c>
      <c r="E962" s="1" t="s">
        <v>3756</v>
      </c>
      <c r="F962" s="1" t="s">
        <v>19</v>
      </c>
      <c r="G962" s="2" t="s">
        <v>2562</v>
      </c>
      <c r="H962" s="2" t="s">
        <v>3757</v>
      </c>
      <c r="I962" s="3" t="s">
        <v>3758</v>
      </c>
      <c r="J962" s="2" t="s">
        <v>16</v>
      </c>
      <c r="K962" s="2"/>
    </row>
    <row r="963" spans="1:11" ht="60">
      <c r="A963" s="1">
        <v>962</v>
      </c>
      <c r="B963" s="2" t="s">
        <v>120</v>
      </c>
      <c r="C963" s="2">
        <v>811190179</v>
      </c>
      <c r="D963" s="2" t="s">
        <v>3759</v>
      </c>
      <c r="E963" s="1" t="s">
        <v>3760</v>
      </c>
      <c r="F963" s="1" t="s">
        <v>71</v>
      </c>
      <c r="G963" s="2" t="s">
        <v>3761</v>
      </c>
      <c r="H963" s="2" t="s">
        <v>3762</v>
      </c>
      <c r="I963" s="1">
        <v>9635624844</v>
      </c>
      <c r="J963" s="2" t="s">
        <v>29</v>
      </c>
      <c r="K963" s="2"/>
    </row>
    <row r="964" spans="1:11" ht="45">
      <c r="A964" s="1">
        <v>963</v>
      </c>
      <c r="B964" s="2" t="s">
        <v>3763</v>
      </c>
      <c r="C964" s="2">
        <v>890065767</v>
      </c>
      <c r="D964" s="2" t="s">
        <v>3764</v>
      </c>
      <c r="E964" s="1" t="s">
        <v>3765</v>
      </c>
      <c r="F964" s="1" t="s">
        <v>839</v>
      </c>
      <c r="G964" s="2" t="s">
        <v>3766</v>
      </c>
      <c r="H964" s="1" t="s">
        <v>3767</v>
      </c>
      <c r="I964" s="3" t="s">
        <v>3768</v>
      </c>
      <c r="J964" s="2" t="s">
        <v>16</v>
      </c>
      <c r="K964" s="2"/>
    </row>
    <row r="965" spans="1:11" ht="75">
      <c r="A965" s="1">
        <v>964</v>
      </c>
      <c r="B965" s="2" t="s">
        <v>120</v>
      </c>
      <c r="C965" s="2">
        <v>958225533</v>
      </c>
      <c r="D965" s="2" t="s">
        <v>3769</v>
      </c>
      <c r="E965" s="1" t="s">
        <v>3770</v>
      </c>
      <c r="F965" s="1"/>
      <c r="G965" s="2" t="s">
        <v>3771</v>
      </c>
      <c r="H965" s="2">
        <v>6291260741</v>
      </c>
      <c r="I965" s="3" t="s">
        <v>3772</v>
      </c>
      <c r="J965" s="2" t="s">
        <v>16</v>
      </c>
      <c r="K965" s="2"/>
    </row>
    <row r="966" spans="1:11" ht="45">
      <c r="A966" s="1">
        <v>965</v>
      </c>
      <c r="B966" s="2" t="s">
        <v>712</v>
      </c>
      <c r="C966" s="2">
        <v>870032318</v>
      </c>
      <c r="D966" s="2" t="s">
        <v>3773</v>
      </c>
      <c r="E966" s="1" t="s">
        <v>3774</v>
      </c>
      <c r="F966" s="1" t="s">
        <v>19</v>
      </c>
      <c r="G966" s="2" t="s">
        <v>3116</v>
      </c>
      <c r="H966" s="1" t="s">
        <v>3775</v>
      </c>
      <c r="I966" s="3" t="s">
        <v>3776</v>
      </c>
      <c r="J966" s="2" t="s">
        <v>16</v>
      </c>
      <c r="K966" s="2"/>
    </row>
    <row r="967" spans="1:11" ht="60">
      <c r="A967" s="1">
        <v>966</v>
      </c>
      <c r="B967" s="2" t="s">
        <v>885</v>
      </c>
      <c r="C967" s="2">
        <v>13080156</v>
      </c>
      <c r="D967" s="2" t="s">
        <v>3777</v>
      </c>
      <c r="E967" s="1" t="s">
        <v>3778</v>
      </c>
      <c r="F967" s="1" t="s">
        <v>19</v>
      </c>
      <c r="G967" s="2" t="s">
        <v>3779</v>
      </c>
      <c r="H967" s="1" t="s">
        <v>3780</v>
      </c>
      <c r="I967" s="3" t="s">
        <v>3781</v>
      </c>
      <c r="J967" s="2" t="s">
        <v>47</v>
      </c>
      <c r="K967" s="2"/>
    </row>
    <row r="968" spans="1:11" ht="45">
      <c r="A968" s="1">
        <v>967</v>
      </c>
      <c r="B968" s="2" t="s">
        <v>120</v>
      </c>
      <c r="C968" s="2">
        <v>940065769</v>
      </c>
      <c r="D968" s="2" t="s">
        <v>3782</v>
      </c>
      <c r="E968" s="1" t="s">
        <v>3783</v>
      </c>
      <c r="F968" s="1" t="s">
        <v>13</v>
      </c>
      <c r="G968" s="2" t="s">
        <v>3784</v>
      </c>
      <c r="H968" s="1" t="s">
        <v>3785</v>
      </c>
      <c r="I968" s="1">
        <v>8437645508</v>
      </c>
      <c r="J968" s="2" t="s">
        <v>16</v>
      </c>
      <c r="K968" s="2"/>
    </row>
    <row r="969" spans="1:11" ht="60">
      <c r="A969" s="1">
        <v>968</v>
      </c>
      <c r="B969" s="2" t="s">
        <v>120</v>
      </c>
      <c r="C969" s="2">
        <v>894559325</v>
      </c>
      <c r="D969" s="2" t="s">
        <v>3786</v>
      </c>
      <c r="E969" s="1" t="s">
        <v>3787</v>
      </c>
      <c r="F969" s="1" t="s">
        <v>13</v>
      </c>
      <c r="G969" s="2" t="s">
        <v>3788</v>
      </c>
      <c r="H969" s="1" t="s">
        <v>3789</v>
      </c>
      <c r="I969" s="1">
        <v>8768618861</v>
      </c>
      <c r="J969" s="2" t="s">
        <v>16</v>
      </c>
      <c r="K969" s="2"/>
    </row>
    <row r="970" spans="1:11" ht="60">
      <c r="A970" s="1">
        <v>969</v>
      </c>
      <c r="B970" s="2" t="s">
        <v>120</v>
      </c>
      <c r="C970" s="2">
        <v>84877014</v>
      </c>
      <c r="D970" s="2" t="s">
        <v>3790</v>
      </c>
      <c r="E970" s="1" t="s">
        <v>3791</v>
      </c>
      <c r="F970" s="1" t="s">
        <v>106</v>
      </c>
      <c r="G970" s="2" t="s">
        <v>3792</v>
      </c>
      <c r="H970" s="1" t="s">
        <v>3793</v>
      </c>
      <c r="I970" s="1" t="s">
        <v>3794</v>
      </c>
      <c r="J970" s="2" t="s">
        <v>16</v>
      </c>
      <c r="K970" s="2"/>
    </row>
    <row r="971" spans="1:11" ht="45">
      <c r="A971" s="1">
        <v>970</v>
      </c>
      <c r="B971" s="2" t="s">
        <v>120</v>
      </c>
      <c r="C971" s="2">
        <v>1384828</v>
      </c>
      <c r="D971" s="2" t="s">
        <v>3795</v>
      </c>
      <c r="E971" s="1" t="s">
        <v>3796</v>
      </c>
      <c r="F971" s="1" t="s">
        <v>19</v>
      </c>
      <c r="G971" s="2" t="s">
        <v>3797</v>
      </c>
      <c r="H971" s="2">
        <v>7432874101</v>
      </c>
      <c r="I971" s="1">
        <v>7889674514</v>
      </c>
      <c r="J971" s="2" t="s">
        <v>29</v>
      </c>
      <c r="K971" s="2"/>
    </row>
    <row r="972" spans="1:11" ht="45">
      <c r="A972" s="1">
        <v>971</v>
      </c>
      <c r="B972" s="2" t="s">
        <v>120</v>
      </c>
      <c r="C972" s="2">
        <v>88006709</v>
      </c>
      <c r="D972" s="2" t="s">
        <v>3798</v>
      </c>
      <c r="E972" s="1" t="s">
        <v>3799</v>
      </c>
      <c r="F972" s="1" t="s">
        <v>106</v>
      </c>
      <c r="G972" s="2" t="s">
        <v>2521</v>
      </c>
      <c r="H972" s="1" t="s">
        <v>3800</v>
      </c>
      <c r="I972" s="1">
        <v>9153494917</v>
      </c>
      <c r="J972" s="2" t="s">
        <v>16</v>
      </c>
      <c r="K972" s="2"/>
    </row>
    <row r="973" spans="1:11" ht="45">
      <c r="A973" s="1">
        <v>972</v>
      </c>
      <c r="B973" s="2" t="s">
        <v>120</v>
      </c>
      <c r="C973" s="2">
        <v>941161273</v>
      </c>
      <c r="D973" s="2" t="s">
        <v>3801</v>
      </c>
      <c r="E973" s="1" t="s">
        <v>3802</v>
      </c>
      <c r="F973" s="1" t="s">
        <v>19</v>
      </c>
      <c r="G973" s="2" t="s">
        <v>3803</v>
      </c>
      <c r="H973" s="2">
        <v>9093120807</v>
      </c>
      <c r="I973" s="1">
        <v>9464443469</v>
      </c>
      <c r="J973" s="2" t="s">
        <v>16</v>
      </c>
      <c r="K973" s="2"/>
    </row>
    <row r="974" spans="1:11" ht="45">
      <c r="A974" s="1">
        <v>973</v>
      </c>
      <c r="B974" s="2" t="s">
        <v>120</v>
      </c>
      <c r="C974" s="2">
        <v>880072795</v>
      </c>
      <c r="D974" s="2" t="s">
        <v>3804</v>
      </c>
      <c r="E974" s="1" t="s">
        <v>3805</v>
      </c>
      <c r="F974" s="1" t="s">
        <v>13</v>
      </c>
      <c r="G974" s="2" t="s">
        <v>3806</v>
      </c>
      <c r="H974" s="1" t="s">
        <v>3807</v>
      </c>
      <c r="I974" s="1" t="s">
        <v>3808</v>
      </c>
      <c r="J974" s="2" t="s">
        <v>16</v>
      </c>
      <c r="K974" s="2"/>
    </row>
    <row r="975" spans="1:11" ht="45">
      <c r="A975" s="1">
        <v>974</v>
      </c>
      <c r="B975" s="2" t="s">
        <v>640</v>
      </c>
      <c r="C975" s="2">
        <v>830733735</v>
      </c>
      <c r="D975" s="2" t="s">
        <v>3809</v>
      </c>
      <c r="E975" s="1" t="s">
        <v>3810</v>
      </c>
      <c r="F975" s="1" t="s">
        <v>19</v>
      </c>
      <c r="G975" s="2" t="s">
        <v>3657</v>
      </c>
      <c r="H975" s="2">
        <v>6290785928</v>
      </c>
      <c r="I975" s="3" t="s">
        <v>3811</v>
      </c>
      <c r="J975" s="2" t="s">
        <v>29</v>
      </c>
      <c r="K975" s="2"/>
    </row>
    <row r="976" spans="1:11" ht="45">
      <c r="A976" s="1">
        <v>975</v>
      </c>
      <c r="B976" s="2" t="s">
        <v>120</v>
      </c>
      <c r="C976" s="2">
        <v>880073192</v>
      </c>
      <c r="D976" s="2" t="s">
        <v>3812</v>
      </c>
      <c r="E976" s="1" t="s">
        <v>3813</v>
      </c>
      <c r="F976" s="1" t="s">
        <v>13</v>
      </c>
      <c r="G976" s="2" t="s">
        <v>3806</v>
      </c>
      <c r="H976" s="1" t="s">
        <v>3814</v>
      </c>
      <c r="I976" s="3" t="s">
        <v>3815</v>
      </c>
      <c r="J976" s="2" t="s">
        <v>16</v>
      </c>
      <c r="K976" s="2"/>
    </row>
    <row r="977" spans="1:11" ht="45">
      <c r="A977" s="1">
        <v>976</v>
      </c>
      <c r="B977" s="2" t="s">
        <v>120</v>
      </c>
      <c r="C977" s="2">
        <v>991380448</v>
      </c>
      <c r="D977" s="2" t="s">
        <v>3816</v>
      </c>
      <c r="E977" s="1" t="s">
        <v>3817</v>
      </c>
      <c r="F977" s="1"/>
      <c r="G977" s="2" t="s">
        <v>3116</v>
      </c>
      <c r="H977" s="1" t="s">
        <v>3818</v>
      </c>
      <c r="I977" s="1">
        <v>8617780188</v>
      </c>
      <c r="J977" s="2" t="s">
        <v>16</v>
      </c>
      <c r="K977" s="2"/>
    </row>
    <row r="978" spans="1:11" ht="45">
      <c r="A978" s="1">
        <v>977</v>
      </c>
      <c r="B978" s="2" t="s">
        <v>120</v>
      </c>
      <c r="C978" s="2">
        <v>10130379</v>
      </c>
      <c r="D978" s="2" t="s">
        <v>3819</v>
      </c>
      <c r="E978" s="1" t="s">
        <v>3820</v>
      </c>
      <c r="F978" s="1" t="s">
        <v>19</v>
      </c>
      <c r="G978" s="2" t="s">
        <v>3821</v>
      </c>
      <c r="H978" s="2">
        <v>9681704819</v>
      </c>
      <c r="I978" s="1">
        <v>7044272298</v>
      </c>
      <c r="J978" s="2" t="s">
        <v>3821</v>
      </c>
      <c r="K978" s="2"/>
    </row>
    <row r="979" spans="1:11" ht="45">
      <c r="A979" s="1">
        <v>978</v>
      </c>
      <c r="B979" s="2" t="s">
        <v>120</v>
      </c>
      <c r="C979" s="2">
        <v>870069127</v>
      </c>
      <c r="D979" s="2" t="s">
        <v>3822</v>
      </c>
      <c r="E979" s="1" t="s">
        <v>3823</v>
      </c>
      <c r="F979" s="1" t="s">
        <v>1130</v>
      </c>
      <c r="G979" s="2" t="s">
        <v>3753</v>
      </c>
      <c r="H979" s="1" t="s">
        <v>3824</v>
      </c>
      <c r="I979" s="1">
        <v>9732035024</v>
      </c>
      <c r="J979" s="2" t="s">
        <v>16</v>
      </c>
      <c r="K979" s="2"/>
    </row>
    <row r="980" spans="1:11" ht="45">
      <c r="A980" s="1">
        <v>979</v>
      </c>
      <c r="B980" s="2" t="s">
        <v>120</v>
      </c>
      <c r="C980" s="2">
        <v>897008460</v>
      </c>
      <c r="D980" s="2" t="s">
        <v>3825</v>
      </c>
      <c r="E980" s="1" t="s">
        <v>3826</v>
      </c>
      <c r="F980" s="1" t="s">
        <v>19</v>
      </c>
      <c r="G980" s="2" t="s">
        <v>3827</v>
      </c>
      <c r="H980" s="1" t="s">
        <v>3828</v>
      </c>
      <c r="I980" s="1" t="s">
        <v>3829</v>
      </c>
      <c r="J980" s="2" t="s">
        <v>16</v>
      </c>
      <c r="K980" s="2"/>
    </row>
    <row r="981" spans="1:11" ht="45">
      <c r="A981" s="1">
        <v>980</v>
      </c>
      <c r="B981" s="2" t="s">
        <v>885</v>
      </c>
      <c r="C981" s="2"/>
      <c r="D981" s="2" t="s">
        <v>3830</v>
      </c>
      <c r="E981" s="1" t="s">
        <v>3831</v>
      </c>
      <c r="F981" s="1"/>
      <c r="G981" s="2" t="s">
        <v>3832</v>
      </c>
      <c r="H981" s="2" t="s">
        <v>3833</v>
      </c>
      <c r="I981" s="3" t="s">
        <v>3834</v>
      </c>
      <c r="J981" s="2" t="s">
        <v>47</v>
      </c>
      <c r="K981" s="2"/>
    </row>
    <row r="982" spans="1:11" ht="60">
      <c r="A982" s="1">
        <v>981</v>
      </c>
      <c r="B982" s="2" t="s">
        <v>315</v>
      </c>
      <c r="C982" s="2"/>
      <c r="D982" s="2" t="s">
        <v>3835</v>
      </c>
      <c r="E982" s="1" t="s">
        <v>3836</v>
      </c>
      <c r="F982" s="1"/>
      <c r="G982" s="2" t="s">
        <v>3837</v>
      </c>
      <c r="H982" s="1" t="s">
        <v>3838</v>
      </c>
      <c r="I982" s="3" t="s">
        <v>3839</v>
      </c>
      <c r="J982" s="2" t="s">
        <v>47</v>
      </c>
      <c r="K982" s="2"/>
    </row>
    <row r="983" spans="1:11" ht="60">
      <c r="A983" s="1">
        <v>982</v>
      </c>
      <c r="B983" s="2" t="s">
        <v>640</v>
      </c>
      <c r="C983" s="2">
        <v>838000470</v>
      </c>
      <c r="D983" s="2" t="s">
        <v>3840</v>
      </c>
      <c r="E983" s="1" t="s">
        <v>3841</v>
      </c>
      <c r="F983" s="1"/>
      <c r="G983" s="2" t="s">
        <v>3842</v>
      </c>
      <c r="H983" s="1" t="s">
        <v>3843</v>
      </c>
      <c r="I983" s="3" t="s">
        <v>3844</v>
      </c>
      <c r="J983" s="2" t="s">
        <v>16</v>
      </c>
      <c r="K983" s="2"/>
    </row>
    <row r="984" spans="1:11" ht="45">
      <c r="A984" s="1">
        <v>983</v>
      </c>
      <c r="B984" s="2" t="s">
        <v>301</v>
      </c>
      <c r="C984" s="2">
        <v>90811053</v>
      </c>
      <c r="D984" s="2" t="s">
        <v>3845</v>
      </c>
      <c r="E984" s="1" t="s">
        <v>3846</v>
      </c>
      <c r="F984" s="1" t="s">
        <v>19</v>
      </c>
      <c r="G984" s="2" t="s">
        <v>3847</v>
      </c>
      <c r="H984" s="1" t="s">
        <v>3848</v>
      </c>
      <c r="I984" s="1">
        <v>8240234504</v>
      </c>
      <c r="J984" s="2" t="s">
        <v>16</v>
      </c>
      <c r="K984" s="2"/>
    </row>
    <row r="985" spans="1:11" ht="45">
      <c r="A985" s="1">
        <v>984</v>
      </c>
      <c r="B985" s="2" t="s">
        <v>712</v>
      </c>
      <c r="C985" s="2">
        <v>13140178</v>
      </c>
      <c r="D985" s="2" t="s">
        <v>3849</v>
      </c>
      <c r="E985" s="1" t="s">
        <v>3850</v>
      </c>
      <c r="F985" s="1" t="s">
        <v>19</v>
      </c>
      <c r="G985" s="2" t="s">
        <v>3851</v>
      </c>
      <c r="H985" s="1" t="s">
        <v>3852</v>
      </c>
      <c r="I985" s="3" t="s">
        <v>3853</v>
      </c>
      <c r="J985" s="2" t="s">
        <v>47</v>
      </c>
      <c r="K985" s="2"/>
    </row>
    <row r="986" spans="1:11" ht="60">
      <c r="A986" s="1">
        <v>985</v>
      </c>
      <c r="B986" s="2" t="s">
        <v>712</v>
      </c>
      <c r="C986" s="2">
        <v>879119434</v>
      </c>
      <c r="D986" s="2" t="s">
        <v>3854</v>
      </c>
      <c r="E986" s="1" t="s">
        <v>3855</v>
      </c>
      <c r="F986" s="1" t="s">
        <v>19</v>
      </c>
      <c r="G986" s="2" t="s">
        <v>2695</v>
      </c>
      <c r="H986" s="1" t="s">
        <v>3856</v>
      </c>
      <c r="I986" s="3" t="s">
        <v>3857</v>
      </c>
      <c r="J986" s="2" t="s">
        <v>16</v>
      </c>
      <c r="K986" s="2"/>
    </row>
    <row r="987" spans="1:11" ht="75">
      <c r="A987" s="1">
        <v>986</v>
      </c>
      <c r="B987" s="2" t="s">
        <v>885</v>
      </c>
      <c r="C987" s="2"/>
      <c r="D987" s="2" t="s">
        <v>832</v>
      </c>
      <c r="E987" s="1" t="s">
        <v>3858</v>
      </c>
      <c r="F987" s="1" t="s">
        <v>19</v>
      </c>
      <c r="G987" s="2" t="s">
        <v>3686</v>
      </c>
      <c r="H987" s="2">
        <v>8902296907</v>
      </c>
      <c r="I987" s="3" t="s">
        <v>3859</v>
      </c>
      <c r="J987" s="2" t="s">
        <v>47</v>
      </c>
      <c r="K987" s="2"/>
    </row>
    <row r="988" spans="1:11" ht="30">
      <c r="A988" s="1">
        <v>987</v>
      </c>
      <c r="B988" s="2" t="s">
        <v>712</v>
      </c>
      <c r="C988" s="2">
        <v>891514817</v>
      </c>
      <c r="D988" s="2" t="s">
        <v>3860</v>
      </c>
      <c r="E988" s="1" t="s">
        <v>3861</v>
      </c>
      <c r="F988" s="1" t="s">
        <v>71</v>
      </c>
      <c r="G988" s="2" t="s">
        <v>3862</v>
      </c>
      <c r="H988" s="1" t="s">
        <v>3863</v>
      </c>
      <c r="I988" s="3" t="s">
        <v>3864</v>
      </c>
      <c r="J988" s="2" t="s">
        <v>16</v>
      </c>
      <c r="K988" s="2"/>
    </row>
    <row r="989" spans="1:11" ht="75">
      <c r="A989" s="1">
        <v>988</v>
      </c>
      <c r="B989" s="2" t="s">
        <v>120</v>
      </c>
      <c r="C989" s="2">
        <v>830733717</v>
      </c>
      <c r="D989" s="2" t="s">
        <v>3865</v>
      </c>
      <c r="E989" s="1" t="s">
        <v>3866</v>
      </c>
      <c r="F989" s="1" t="s">
        <v>71</v>
      </c>
      <c r="G989" s="2" t="s">
        <v>3867</v>
      </c>
      <c r="H989" s="1" t="s">
        <v>3868</v>
      </c>
      <c r="I989" s="1" t="s">
        <v>3869</v>
      </c>
      <c r="J989" s="2" t="s">
        <v>29</v>
      </c>
      <c r="K989" s="2"/>
    </row>
    <row r="990" spans="1:11" ht="75">
      <c r="A990" s="1">
        <v>989</v>
      </c>
      <c r="B990" s="2" t="s">
        <v>120</v>
      </c>
      <c r="C990" s="2">
        <v>951231186</v>
      </c>
      <c r="D990" s="2" t="s">
        <v>3870</v>
      </c>
      <c r="E990" s="1" t="s">
        <v>3871</v>
      </c>
      <c r="F990" s="1" t="s">
        <v>106</v>
      </c>
      <c r="G990" s="2" t="s">
        <v>3652</v>
      </c>
      <c r="H990" s="1" t="s">
        <v>3872</v>
      </c>
      <c r="I990" s="3" t="s">
        <v>3873</v>
      </c>
      <c r="J990" s="2" t="s">
        <v>29</v>
      </c>
      <c r="K990" s="2"/>
    </row>
    <row r="991" spans="1:11" ht="45">
      <c r="A991" s="1">
        <v>990</v>
      </c>
      <c r="B991" s="2" t="s">
        <v>120</v>
      </c>
      <c r="C991" s="2">
        <v>877009090</v>
      </c>
      <c r="D991" s="2" t="s">
        <v>3874</v>
      </c>
      <c r="E991" s="1" t="s">
        <v>3875</v>
      </c>
      <c r="F991" s="1" t="s">
        <v>19</v>
      </c>
      <c r="G991" s="2" t="s">
        <v>2552</v>
      </c>
      <c r="H991" s="1" t="s">
        <v>3876</v>
      </c>
      <c r="I991" s="3" t="s">
        <v>3877</v>
      </c>
      <c r="J991" s="2" t="s">
        <v>16</v>
      </c>
      <c r="K991" s="2"/>
    </row>
    <row r="992" spans="1:11" ht="45">
      <c r="A992" s="1">
        <v>991</v>
      </c>
      <c r="B992" s="2" t="s">
        <v>120</v>
      </c>
      <c r="C992" s="2">
        <v>943340843</v>
      </c>
      <c r="D992" s="2" t="s">
        <v>3878</v>
      </c>
      <c r="E992" s="1" t="s">
        <v>3879</v>
      </c>
      <c r="F992" s="1" t="s">
        <v>324</v>
      </c>
      <c r="G992" s="2" t="s">
        <v>3880</v>
      </c>
      <c r="H992" s="1" t="s">
        <v>3881</v>
      </c>
      <c r="I992" s="3" t="s">
        <v>3882</v>
      </c>
      <c r="J992" s="2" t="s">
        <v>29</v>
      </c>
      <c r="K992" s="2"/>
    </row>
    <row r="993" spans="1:11" ht="45">
      <c r="A993" s="1">
        <v>992</v>
      </c>
      <c r="B993" s="2" t="s">
        <v>712</v>
      </c>
      <c r="C993" s="2">
        <v>880072166</v>
      </c>
      <c r="D993" s="2" t="s">
        <v>3883</v>
      </c>
      <c r="E993" s="1" t="s">
        <v>3884</v>
      </c>
      <c r="F993" s="1" t="s">
        <v>19</v>
      </c>
      <c r="G993" s="2" t="s">
        <v>3885</v>
      </c>
      <c r="H993" s="1" t="s">
        <v>3886</v>
      </c>
      <c r="I993" s="3" t="s">
        <v>3887</v>
      </c>
      <c r="J993" s="2" t="s">
        <v>16</v>
      </c>
      <c r="K993" s="2"/>
    </row>
    <row r="994" spans="1:11" ht="75">
      <c r="A994" s="1">
        <v>993</v>
      </c>
      <c r="B994" s="2" t="s">
        <v>712</v>
      </c>
      <c r="C994" s="2">
        <v>933320084</v>
      </c>
      <c r="D994" s="2" t="s">
        <v>3888</v>
      </c>
      <c r="E994" s="1" t="s">
        <v>3889</v>
      </c>
      <c r="F994" s="1" t="s">
        <v>19</v>
      </c>
      <c r="G994" s="2" t="s">
        <v>3890</v>
      </c>
      <c r="H994" s="1" t="s">
        <v>3891</v>
      </c>
      <c r="I994" s="3" t="s">
        <v>3892</v>
      </c>
      <c r="J994" s="2" t="s">
        <v>16</v>
      </c>
      <c r="K994" s="2"/>
    </row>
    <row r="995" spans="1:11" ht="60">
      <c r="A995" s="1">
        <v>994</v>
      </c>
      <c r="B995" s="2" t="s">
        <v>712</v>
      </c>
      <c r="C995" s="2">
        <v>913275361</v>
      </c>
      <c r="D995" s="2" t="s">
        <v>3893</v>
      </c>
      <c r="E995" s="1" t="s">
        <v>3894</v>
      </c>
      <c r="F995" s="1" t="s">
        <v>243</v>
      </c>
      <c r="G995" s="2" t="s">
        <v>3727</v>
      </c>
      <c r="H995" s="2" t="s">
        <v>3895</v>
      </c>
      <c r="I995" s="3" t="s">
        <v>3896</v>
      </c>
      <c r="J995" s="2" t="s">
        <v>29</v>
      </c>
      <c r="K995" s="2"/>
    </row>
    <row r="996" spans="1:11" ht="45">
      <c r="A996" s="1">
        <v>995</v>
      </c>
      <c r="B996" s="2" t="s">
        <v>120</v>
      </c>
      <c r="C996" s="2">
        <v>850869312</v>
      </c>
      <c r="D996" s="2" t="s">
        <v>3897</v>
      </c>
      <c r="E996" s="1" t="s">
        <v>3898</v>
      </c>
      <c r="F996" s="1" t="s">
        <v>19</v>
      </c>
      <c r="G996" s="2" t="s">
        <v>2565</v>
      </c>
      <c r="H996" s="2" t="s">
        <v>3899</v>
      </c>
      <c r="I996" s="1">
        <v>9733506156</v>
      </c>
      <c r="J996" s="2" t="s">
        <v>29</v>
      </c>
      <c r="K996" s="2"/>
    </row>
    <row r="997" spans="1:11" ht="30">
      <c r="A997" s="1">
        <v>996</v>
      </c>
      <c r="B997" s="2" t="s">
        <v>885</v>
      </c>
      <c r="C997" s="2">
        <v>880000220</v>
      </c>
      <c r="D997" s="2" t="s">
        <v>3900</v>
      </c>
      <c r="E997" s="1" t="s">
        <v>4002</v>
      </c>
      <c r="F997" s="2"/>
      <c r="G997" s="2" t="s">
        <v>3901</v>
      </c>
      <c r="H997" s="1" t="s">
        <v>3902</v>
      </c>
      <c r="I997" s="3" t="s">
        <v>3903</v>
      </c>
      <c r="J997" s="2" t="s">
        <v>16</v>
      </c>
      <c r="K997" s="2"/>
    </row>
    <row r="998" spans="1:11" ht="30">
      <c r="A998" s="1">
        <v>997</v>
      </c>
      <c r="B998" s="2" t="s">
        <v>301</v>
      </c>
      <c r="C998" s="2">
        <v>953351232</v>
      </c>
      <c r="D998" s="2" t="s">
        <v>3904</v>
      </c>
      <c r="E998" s="2" t="s">
        <v>3905</v>
      </c>
      <c r="F998" s="2" t="s">
        <v>324</v>
      </c>
      <c r="G998" s="2" t="s">
        <v>3906</v>
      </c>
      <c r="H998" s="1" t="s">
        <v>3907</v>
      </c>
      <c r="I998" s="3" t="s">
        <v>3908</v>
      </c>
      <c r="J998" s="2" t="s">
        <v>29</v>
      </c>
      <c r="K998" s="2"/>
    </row>
    <row r="999" spans="1:11" ht="45">
      <c r="A999" s="1">
        <v>998</v>
      </c>
      <c r="B999" s="2" t="s">
        <v>712</v>
      </c>
      <c r="C999" s="2">
        <v>886660015</v>
      </c>
      <c r="D999" s="2" t="s">
        <v>3909</v>
      </c>
      <c r="E999" s="1" t="s">
        <v>3910</v>
      </c>
      <c r="F999" s="1" t="s">
        <v>13</v>
      </c>
      <c r="G999" s="2" t="s">
        <v>2462</v>
      </c>
      <c r="H999" s="1" t="s">
        <v>3911</v>
      </c>
      <c r="I999" s="3" t="s">
        <v>3912</v>
      </c>
      <c r="J999" s="2" t="s">
        <v>16</v>
      </c>
      <c r="K999" s="2"/>
    </row>
    <row r="1000" spans="1:11" ht="45">
      <c r="A1000" s="1">
        <v>999</v>
      </c>
      <c r="B1000" s="2" t="s">
        <v>120</v>
      </c>
      <c r="C1000" s="2">
        <v>971231787</v>
      </c>
      <c r="D1000" s="2" t="s">
        <v>776</v>
      </c>
      <c r="E1000" s="1" t="s">
        <v>3913</v>
      </c>
      <c r="F1000" s="1" t="s">
        <v>243</v>
      </c>
      <c r="G1000" s="2" t="s">
        <v>3914</v>
      </c>
      <c r="H1000" s="2">
        <v>6296094109</v>
      </c>
      <c r="I1000" s="1" t="s">
        <v>3915</v>
      </c>
      <c r="J1000" s="2" t="s">
        <v>29</v>
      </c>
      <c r="K1000" s="2"/>
    </row>
    <row r="1001" spans="1:11" ht="60">
      <c r="A1001" s="1">
        <v>1000</v>
      </c>
      <c r="B1001" s="2" t="s">
        <v>120</v>
      </c>
      <c r="C1001" s="2">
        <v>911232371</v>
      </c>
      <c r="D1001" s="2" t="s">
        <v>3916</v>
      </c>
      <c r="E1001" s="1" t="s">
        <v>3917</v>
      </c>
      <c r="F1001" s="1" t="s">
        <v>25</v>
      </c>
      <c r="G1001" s="2" t="s">
        <v>3918</v>
      </c>
      <c r="H1001" s="2">
        <v>6294374558</v>
      </c>
      <c r="I1001" s="3" t="s">
        <v>3919</v>
      </c>
      <c r="J1001" s="2" t="s">
        <v>29</v>
      </c>
      <c r="K1001" s="2"/>
    </row>
    <row r="1002" spans="1:11" ht="45">
      <c r="A1002" s="1">
        <v>1001</v>
      </c>
      <c r="B1002" s="2" t="s">
        <v>301</v>
      </c>
      <c r="C1002" s="2" t="s">
        <v>3920</v>
      </c>
      <c r="D1002" s="2" t="s">
        <v>3921</v>
      </c>
      <c r="E1002" s="1" t="s">
        <v>3922</v>
      </c>
      <c r="F1002" s="1" t="s">
        <v>19</v>
      </c>
      <c r="G1002" s="2" t="s">
        <v>3621</v>
      </c>
      <c r="H1002" s="2">
        <v>9932959926</v>
      </c>
      <c r="I1002" s="3" t="s">
        <v>3923</v>
      </c>
      <c r="J1002" s="2" t="s">
        <v>16</v>
      </c>
      <c r="K1002" s="2"/>
    </row>
    <row r="1003" spans="1:11" ht="45">
      <c r="A1003" s="1">
        <v>1002</v>
      </c>
      <c r="B1003" s="2" t="s">
        <v>712</v>
      </c>
      <c r="C1003" s="5">
        <v>88007296</v>
      </c>
      <c r="D1003" s="2" t="s">
        <v>3924</v>
      </c>
      <c r="E1003" s="1" t="s">
        <v>3925</v>
      </c>
      <c r="F1003" s="1" t="s">
        <v>19</v>
      </c>
      <c r="G1003" s="2" t="s">
        <v>3695</v>
      </c>
      <c r="H1003" s="2" t="s">
        <v>3926</v>
      </c>
      <c r="I1003" s="3" t="s">
        <v>3927</v>
      </c>
      <c r="J1003" s="2" t="s">
        <v>16</v>
      </c>
      <c r="K1003" s="2"/>
    </row>
    <row r="1004" spans="1:11" ht="90">
      <c r="A1004" s="1">
        <v>1003</v>
      </c>
      <c r="B1004" s="2" t="s">
        <v>885</v>
      </c>
      <c r="C1004" s="2">
        <v>890100097</v>
      </c>
      <c r="D1004" s="2" t="s">
        <v>3928</v>
      </c>
      <c r="E1004" s="1" t="s">
        <v>3929</v>
      </c>
      <c r="F1004" s="1"/>
      <c r="G1004" s="2" t="s">
        <v>1870</v>
      </c>
      <c r="H1004" s="1" t="s">
        <v>3930</v>
      </c>
      <c r="I1004" s="3" t="s">
        <v>3931</v>
      </c>
      <c r="J1004" s="2" t="s">
        <v>16</v>
      </c>
      <c r="K1004" s="2"/>
    </row>
    <row r="1005" spans="1:11" ht="45">
      <c r="A1005" s="1">
        <v>1004</v>
      </c>
      <c r="B1005" s="2" t="s">
        <v>120</v>
      </c>
      <c r="C1005" s="2">
        <v>991380493</v>
      </c>
      <c r="D1005" s="2" t="s">
        <v>3932</v>
      </c>
      <c r="E1005" s="1" t="s">
        <v>3933</v>
      </c>
      <c r="F1005" s="1" t="s">
        <v>2689</v>
      </c>
      <c r="G1005" s="2" t="s">
        <v>3934</v>
      </c>
      <c r="H1005" s="2">
        <v>6297287043</v>
      </c>
      <c r="I1005" s="3" t="s">
        <v>3935</v>
      </c>
      <c r="J1005" s="2" t="s">
        <v>16</v>
      </c>
      <c r="K1005" s="2"/>
    </row>
    <row r="1006" spans="1:11" ht="60">
      <c r="A1006" s="1">
        <v>1005</v>
      </c>
      <c r="B1006" s="2" t="s">
        <v>712</v>
      </c>
      <c r="C1006" s="2">
        <v>897008497</v>
      </c>
      <c r="D1006" s="2" t="s">
        <v>3936</v>
      </c>
      <c r="E1006" s="1" t="s">
        <v>3937</v>
      </c>
      <c r="F1006" s="1" t="s">
        <v>19</v>
      </c>
      <c r="G1006" s="2" t="s">
        <v>1135</v>
      </c>
      <c r="H1006" s="2">
        <v>9432431354</v>
      </c>
      <c r="I1006" s="3" t="s">
        <v>3938</v>
      </c>
      <c r="J1006" s="2" t="s">
        <v>16</v>
      </c>
      <c r="K1006" s="2"/>
    </row>
    <row r="1007" spans="1:11" ht="45">
      <c r="A1007" s="1">
        <v>1006</v>
      </c>
      <c r="B1007" s="2" t="s">
        <v>301</v>
      </c>
      <c r="C1007" s="2">
        <v>832980040</v>
      </c>
      <c r="D1007" s="2" t="s">
        <v>3939</v>
      </c>
      <c r="E1007" s="1" t="s">
        <v>3940</v>
      </c>
      <c r="F1007" s="1" t="s">
        <v>13</v>
      </c>
      <c r="G1007" s="2" t="s">
        <v>3941</v>
      </c>
      <c r="H1007" s="1" t="s">
        <v>3942</v>
      </c>
      <c r="I1007" s="1">
        <v>8670182080</v>
      </c>
      <c r="J1007" s="2" t="s">
        <v>16</v>
      </c>
      <c r="K1007" s="2"/>
    </row>
    <row r="1008" spans="1:11" ht="45">
      <c r="A1008" s="1">
        <v>1007</v>
      </c>
      <c r="B1008" s="2" t="s">
        <v>712</v>
      </c>
      <c r="C1008" s="2">
        <v>12060096</v>
      </c>
      <c r="D1008" s="2" t="s">
        <v>3943</v>
      </c>
      <c r="E1008" s="1" t="s">
        <v>3944</v>
      </c>
      <c r="F1008" s="1" t="s">
        <v>71</v>
      </c>
      <c r="G1008" s="2" t="s">
        <v>3945</v>
      </c>
      <c r="H1008" s="2">
        <v>8100601881</v>
      </c>
      <c r="I1008" s="1">
        <v>8100601881</v>
      </c>
      <c r="J1008" s="2" t="s">
        <v>47</v>
      </c>
      <c r="K1008" s="2"/>
    </row>
    <row r="1009" spans="1:11" ht="45">
      <c r="A1009" s="1">
        <v>1008</v>
      </c>
      <c r="B1009" s="2" t="s">
        <v>120</v>
      </c>
      <c r="C1009" s="2">
        <v>830722689</v>
      </c>
      <c r="D1009" s="2" t="s">
        <v>3946</v>
      </c>
      <c r="E1009" s="1" t="s">
        <v>3947</v>
      </c>
      <c r="F1009" s="1"/>
      <c r="G1009" s="2" t="s">
        <v>3948</v>
      </c>
      <c r="H1009" s="1" t="s">
        <v>3949</v>
      </c>
      <c r="I1009" s="3" t="s">
        <v>3950</v>
      </c>
      <c r="J1009" s="2" t="s">
        <v>29</v>
      </c>
      <c r="K1009" s="2"/>
    </row>
    <row r="1010" spans="1:11" ht="30">
      <c r="A1010" s="1">
        <v>1009</v>
      </c>
      <c r="B1010" s="2" t="s">
        <v>315</v>
      </c>
      <c r="C1010" s="2">
        <v>40903507</v>
      </c>
      <c r="D1010" s="2" t="s">
        <v>3951</v>
      </c>
      <c r="E1010" s="2" t="s">
        <v>3952</v>
      </c>
      <c r="F1010" s="2"/>
      <c r="G1010" s="2" t="s">
        <v>3953</v>
      </c>
      <c r="H1010" s="1" t="s">
        <v>3954</v>
      </c>
      <c r="I1010" s="3" t="s">
        <v>3955</v>
      </c>
      <c r="J1010" s="2" t="s">
        <v>16</v>
      </c>
      <c r="K1010" s="2"/>
    </row>
    <row r="1011" spans="1:11" ht="45">
      <c r="A1011" s="1">
        <v>1010</v>
      </c>
      <c r="B1011" s="2" t="s">
        <v>120</v>
      </c>
      <c r="C1011" s="2">
        <v>950321840</v>
      </c>
      <c r="D1011" s="2" t="s">
        <v>3956</v>
      </c>
      <c r="E1011" s="1" t="s">
        <v>3957</v>
      </c>
      <c r="F1011" s="1" t="s">
        <v>19</v>
      </c>
      <c r="G1011" s="2" t="s">
        <v>2442</v>
      </c>
      <c r="H1011" s="2">
        <v>8582949394</v>
      </c>
      <c r="I1011" s="3" t="s">
        <v>3958</v>
      </c>
      <c r="J1011" s="2" t="s">
        <v>16</v>
      </c>
      <c r="K1011" s="2"/>
    </row>
    <row r="1012" spans="1:11" ht="75">
      <c r="A1012" s="1">
        <v>1011</v>
      </c>
      <c r="B1012" s="2" t="s">
        <v>2095</v>
      </c>
      <c r="C1012" s="2" t="s">
        <v>3959</v>
      </c>
      <c r="D1012" s="2" t="s">
        <v>3960</v>
      </c>
      <c r="E1012" s="1" t="s">
        <v>3961</v>
      </c>
      <c r="F1012" s="1"/>
      <c r="G1012" s="2" t="s">
        <v>3962</v>
      </c>
      <c r="H1012" s="1" t="s">
        <v>3963</v>
      </c>
      <c r="I1012" s="3" t="s">
        <v>3964</v>
      </c>
      <c r="J1012" s="2" t="s">
        <v>29</v>
      </c>
      <c r="K1012" s="2"/>
    </row>
    <row r="1013" spans="1:11" ht="45">
      <c r="A1013" s="1">
        <v>1012</v>
      </c>
      <c r="B1013" s="2" t="s">
        <v>640</v>
      </c>
      <c r="C1013" s="2">
        <v>781120014</v>
      </c>
      <c r="D1013" s="2" t="s">
        <v>3619</v>
      </c>
      <c r="E1013" s="1" t="s">
        <v>3965</v>
      </c>
      <c r="F1013" s="1" t="s">
        <v>98</v>
      </c>
      <c r="G1013" s="2" t="s">
        <v>2901</v>
      </c>
      <c r="H1013" s="2">
        <v>7718435386</v>
      </c>
      <c r="I1013" s="3" t="s">
        <v>3966</v>
      </c>
      <c r="J1013" s="2" t="s">
        <v>29</v>
      </c>
      <c r="K1013" s="2"/>
    </row>
    <row r="1014" spans="1:11" ht="45">
      <c r="A1014" s="1">
        <v>1013</v>
      </c>
      <c r="B1014" s="2" t="s">
        <v>301</v>
      </c>
      <c r="C1014" s="2">
        <v>998440013</v>
      </c>
      <c r="D1014" s="2" t="s">
        <v>3967</v>
      </c>
      <c r="E1014" s="1" t="s">
        <v>3968</v>
      </c>
      <c r="F1014" s="1"/>
      <c r="G1014" s="2" t="s">
        <v>244</v>
      </c>
      <c r="H1014" s="2">
        <v>8145106626</v>
      </c>
      <c r="I1014" s="3" t="s">
        <v>3969</v>
      </c>
      <c r="J1014" s="2" t="s">
        <v>16</v>
      </c>
      <c r="K1014" s="2"/>
    </row>
    <row r="1015" spans="1:11" ht="60">
      <c r="A1015" s="1">
        <v>1014</v>
      </c>
      <c r="B1015" s="2" t="s">
        <v>120</v>
      </c>
      <c r="C1015" s="2">
        <v>690016208</v>
      </c>
      <c r="D1015" s="1" t="s">
        <v>3970</v>
      </c>
      <c r="E1015" s="1" t="s">
        <v>3971</v>
      </c>
      <c r="F1015" s="1"/>
      <c r="G1015" s="2" t="s">
        <v>16</v>
      </c>
      <c r="H1015" s="2">
        <v>9681703904</v>
      </c>
      <c r="I1015" s="3" t="s">
        <v>3972</v>
      </c>
      <c r="J1015" s="2" t="s">
        <v>16</v>
      </c>
      <c r="K1015" s="2"/>
    </row>
    <row r="1016" spans="1:11" ht="60">
      <c r="A1016" s="1">
        <v>1015</v>
      </c>
      <c r="B1016" s="2" t="s">
        <v>885</v>
      </c>
      <c r="C1016" s="2">
        <v>710608527</v>
      </c>
      <c r="D1016" s="2" t="s">
        <v>398</v>
      </c>
      <c r="E1016" s="1" t="s">
        <v>3973</v>
      </c>
      <c r="F1016" s="1" t="s">
        <v>19</v>
      </c>
      <c r="G1016" s="2" t="s">
        <v>3974</v>
      </c>
      <c r="H1016" s="2">
        <v>8420916852</v>
      </c>
      <c r="I1016" s="1" t="s">
        <v>2855</v>
      </c>
      <c r="J1016" s="2" t="s">
        <v>29</v>
      </c>
      <c r="K1016" s="2"/>
    </row>
    <row r="1017" spans="1:11" ht="75">
      <c r="A1017" s="1">
        <v>1016</v>
      </c>
      <c r="B1017" s="2" t="s">
        <v>120</v>
      </c>
      <c r="C1017" s="2">
        <v>730010108</v>
      </c>
      <c r="D1017" s="2" t="s">
        <v>3975</v>
      </c>
      <c r="E1017" s="1" t="s">
        <v>3976</v>
      </c>
      <c r="F1017" s="1" t="s">
        <v>145</v>
      </c>
      <c r="G1017" s="2" t="s">
        <v>2565</v>
      </c>
      <c r="H1017" s="1" t="s">
        <v>3977</v>
      </c>
      <c r="I1017" s="3" t="s">
        <v>3978</v>
      </c>
      <c r="J1017" s="2" t="s">
        <v>29</v>
      </c>
      <c r="K1017" s="2"/>
    </row>
    <row r="1018" spans="1:11" ht="60">
      <c r="A1018" s="1">
        <v>1017</v>
      </c>
      <c r="B1018" s="2" t="s">
        <v>712</v>
      </c>
      <c r="C1018" s="2">
        <v>850791873</v>
      </c>
      <c r="D1018" s="2" t="s">
        <v>3979</v>
      </c>
      <c r="E1018" s="1" t="s">
        <v>3980</v>
      </c>
      <c r="F1018" s="1" t="s">
        <v>145</v>
      </c>
      <c r="G1018" s="2" t="s">
        <v>3981</v>
      </c>
      <c r="H1018" s="2"/>
      <c r="I1018" s="1">
        <v>8167010508</v>
      </c>
      <c r="J1018" s="2" t="s">
        <v>29</v>
      </c>
      <c r="K1018" s="2"/>
    </row>
    <row r="1019" spans="1:11" ht="60">
      <c r="A1019" s="1">
        <v>1018</v>
      </c>
      <c r="B1019" s="2" t="s">
        <v>301</v>
      </c>
      <c r="C1019" s="2">
        <v>800410226</v>
      </c>
      <c r="D1019" s="2" t="s">
        <v>3982</v>
      </c>
      <c r="E1019" s="1" t="s">
        <v>3983</v>
      </c>
      <c r="F1019" s="1" t="s">
        <v>145</v>
      </c>
      <c r="G1019" s="2" t="s">
        <v>3984</v>
      </c>
      <c r="H1019" s="1" t="s">
        <v>3985</v>
      </c>
      <c r="I1019" s="1">
        <v>9475267301</v>
      </c>
      <c r="J1019" s="2" t="s">
        <v>29</v>
      </c>
      <c r="K1019" s="2"/>
    </row>
    <row r="1020" spans="1:11" ht="60">
      <c r="A1020" s="1">
        <v>1019</v>
      </c>
      <c r="B1020" s="2" t="s">
        <v>885</v>
      </c>
      <c r="C1020" s="2">
        <v>850828848</v>
      </c>
      <c r="D1020" s="2" t="s">
        <v>3986</v>
      </c>
      <c r="E1020" s="1" t="s">
        <v>3987</v>
      </c>
      <c r="F1020" s="1" t="s">
        <v>106</v>
      </c>
      <c r="G1020" s="2" t="s">
        <v>3988</v>
      </c>
      <c r="H1020" s="1" t="s">
        <v>3989</v>
      </c>
      <c r="I1020" s="3" t="s">
        <v>3990</v>
      </c>
      <c r="J1020" s="2" t="s">
        <v>29</v>
      </c>
      <c r="K1020" s="2"/>
    </row>
    <row r="1021" spans="1:11" ht="45">
      <c r="A1021" s="1">
        <v>1020</v>
      </c>
      <c r="B1021" s="2" t="s">
        <v>885</v>
      </c>
      <c r="C1021" s="2">
        <v>841310322</v>
      </c>
      <c r="D1021" s="2" t="s">
        <v>3991</v>
      </c>
      <c r="E1021" s="1" t="s">
        <v>3992</v>
      </c>
      <c r="F1021" s="1" t="s">
        <v>145</v>
      </c>
      <c r="G1021" s="2" t="s">
        <v>3993</v>
      </c>
      <c r="H1021" s="1" t="s">
        <v>3994</v>
      </c>
      <c r="I1021" s="3" t="s">
        <v>3995</v>
      </c>
      <c r="J1021" s="2" t="s">
        <v>29</v>
      </c>
      <c r="K1021" s="2"/>
    </row>
    <row r="1022" spans="1:11" ht="75">
      <c r="A1022" s="1">
        <v>1021</v>
      </c>
      <c r="B1022" s="2" t="s">
        <v>301</v>
      </c>
      <c r="C1022" s="2">
        <v>810707286</v>
      </c>
      <c r="D1022" s="1" t="s">
        <v>3996</v>
      </c>
      <c r="E1022" s="1" t="s">
        <v>3997</v>
      </c>
      <c r="F1022" s="1"/>
      <c r="G1022" s="2" t="s">
        <v>3727</v>
      </c>
      <c r="H1022" s="2"/>
      <c r="I1022" s="3" t="s">
        <v>3998</v>
      </c>
      <c r="J1022" s="2" t="s">
        <v>29</v>
      </c>
      <c r="K1022" s="2"/>
    </row>
    <row r="1023" spans="1:11" ht="30">
      <c r="A1023" s="1">
        <v>1022</v>
      </c>
      <c r="B1023" s="2" t="s">
        <v>301</v>
      </c>
      <c r="C1023" s="2">
        <v>75108091</v>
      </c>
      <c r="D1023" s="1" t="s">
        <v>3999</v>
      </c>
      <c r="E1023" s="1" t="s">
        <v>4000</v>
      </c>
      <c r="F1023" s="1" t="s">
        <v>2226</v>
      </c>
      <c r="G1023" s="2" t="s">
        <v>29</v>
      </c>
      <c r="H1023" s="2"/>
      <c r="I1023" s="3" t="s">
        <v>4001</v>
      </c>
      <c r="J1023" s="2" t="s">
        <v>29</v>
      </c>
      <c r="K1023" s="2"/>
    </row>
    <row r="1024" spans="1:11" ht="30">
      <c r="A1024" s="2">
        <v>1023</v>
      </c>
      <c r="B1024" s="2" t="s">
        <v>4003</v>
      </c>
      <c r="C1024" s="2">
        <v>7319414</v>
      </c>
      <c r="D1024" s="2" t="s">
        <v>4004</v>
      </c>
      <c r="E1024" s="1" t="s">
        <v>4005</v>
      </c>
      <c r="F1024" s="1" t="s">
        <v>4006</v>
      </c>
      <c r="G1024" s="1" t="s">
        <v>4007</v>
      </c>
      <c r="H1024" s="1" t="s">
        <v>4008</v>
      </c>
      <c r="I1024" s="1" t="s">
        <v>4009</v>
      </c>
      <c r="J1024" s="2" t="s">
        <v>1234</v>
      </c>
      <c r="K1024" s="6"/>
    </row>
    <row r="1025" spans="1:11" ht="45">
      <c r="A1025" s="2">
        <v>1024</v>
      </c>
      <c r="B1025" s="2" t="s">
        <v>301</v>
      </c>
      <c r="C1025" s="2">
        <v>883980352</v>
      </c>
      <c r="D1025" s="2" t="s">
        <v>401</v>
      </c>
      <c r="E1025" s="1" t="s">
        <v>4010</v>
      </c>
      <c r="F1025" s="2" t="s">
        <v>324</v>
      </c>
      <c r="G1025" s="2" t="s">
        <v>2707</v>
      </c>
      <c r="H1025" s="1" t="s">
        <v>4011</v>
      </c>
      <c r="I1025" s="1" t="s">
        <v>4012</v>
      </c>
      <c r="J1025" s="2" t="s">
        <v>16</v>
      </c>
      <c r="K1025" s="6"/>
    </row>
    <row r="1026" spans="1:11" ht="45">
      <c r="A1026" s="2">
        <v>1025</v>
      </c>
      <c r="B1026" s="2" t="s">
        <v>120</v>
      </c>
      <c r="C1026" s="2">
        <v>86161883</v>
      </c>
      <c r="D1026" s="1" t="s">
        <v>4013</v>
      </c>
      <c r="E1026" s="1" t="s">
        <v>4014</v>
      </c>
      <c r="F1026" s="2" t="s">
        <v>324</v>
      </c>
      <c r="G1026" s="2" t="s">
        <v>4015</v>
      </c>
      <c r="H1026" s="1" t="s">
        <v>4016</v>
      </c>
      <c r="I1026" s="1" t="s">
        <v>4017</v>
      </c>
      <c r="J1026" s="2" t="s">
        <v>16</v>
      </c>
      <c r="K1026" s="6"/>
    </row>
    <row r="1027" spans="1:11" ht="45">
      <c r="A1027" s="2">
        <v>1026</v>
      </c>
      <c r="B1027" s="2" t="s">
        <v>22</v>
      </c>
      <c r="C1027" s="2">
        <v>891231102</v>
      </c>
      <c r="D1027" s="2" t="s">
        <v>4018</v>
      </c>
      <c r="E1027" s="1" t="s">
        <v>4019</v>
      </c>
      <c r="F1027" s="1" t="s">
        <v>4006</v>
      </c>
      <c r="G1027" s="2" t="s">
        <v>4020</v>
      </c>
      <c r="H1027" s="1" t="s">
        <v>4021</v>
      </c>
      <c r="I1027" s="1" t="s">
        <v>4022</v>
      </c>
      <c r="J1027" s="2" t="s">
        <v>29</v>
      </c>
      <c r="K1027" s="6"/>
    </row>
    <row r="1028" spans="1:11" ht="75">
      <c r="A1028" s="2">
        <v>1027</v>
      </c>
      <c r="B1028" s="2" t="s">
        <v>4023</v>
      </c>
      <c r="C1028" s="2">
        <v>690050184</v>
      </c>
      <c r="D1028" s="2" t="s">
        <v>4024</v>
      </c>
      <c r="E1028" s="1" t="s">
        <v>4025</v>
      </c>
      <c r="F1028" s="1" t="s">
        <v>4006</v>
      </c>
      <c r="G1028" s="2" t="s">
        <v>4026</v>
      </c>
      <c r="H1028" s="2" t="s">
        <v>4027</v>
      </c>
      <c r="I1028" s="2">
        <v>8945978869</v>
      </c>
      <c r="J1028" s="2" t="s">
        <v>29</v>
      </c>
      <c r="K1028" s="6"/>
    </row>
    <row r="1029" spans="1:11" ht="45">
      <c r="A1029" s="2">
        <v>1028</v>
      </c>
      <c r="B1029" s="2" t="s">
        <v>22</v>
      </c>
      <c r="C1029" s="2">
        <v>951231319</v>
      </c>
      <c r="D1029" s="2" t="s">
        <v>4028</v>
      </c>
      <c r="E1029" s="1" t="s">
        <v>4029</v>
      </c>
      <c r="F1029" s="2" t="s">
        <v>324</v>
      </c>
      <c r="G1029" s="1" t="s">
        <v>4030</v>
      </c>
      <c r="H1029" s="1" t="s">
        <v>4031</v>
      </c>
      <c r="I1029" s="1" t="s">
        <v>4032</v>
      </c>
      <c r="J1029" s="2" t="s">
        <v>29</v>
      </c>
      <c r="K1029" s="6"/>
    </row>
    <row r="1030" spans="1:11" ht="45">
      <c r="A1030" s="2">
        <v>1029</v>
      </c>
      <c r="B1030" s="2" t="s">
        <v>22</v>
      </c>
      <c r="C1030" s="2">
        <v>951261441</v>
      </c>
      <c r="D1030" s="1" t="s">
        <v>4033</v>
      </c>
      <c r="E1030" s="1" t="s">
        <v>4034</v>
      </c>
      <c r="F1030" s="1" t="s">
        <v>4035</v>
      </c>
      <c r="G1030" s="1" t="s">
        <v>4036</v>
      </c>
      <c r="H1030" s="2">
        <v>9832800432</v>
      </c>
      <c r="I1030" s="1" t="s">
        <v>4037</v>
      </c>
      <c r="J1030" s="2" t="s">
        <v>29</v>
      </c>
      <c r="K1030" s="6"/>
    </row>
    <row r="1031" spans="1:11" ht="45">
      <c r="A1031" s="2">
        <v>1030</v>
      </c>
      <c r="B1031" s="2" t="s">
        <v>22</v>
      </c>
      <c r="C1031" s="2">
        <v>86322254</v>
      </c>
      <c r="D1031" s="2" t="s">
        <v>4038</v>
      </c>
      <c r="E1031" s="1" t="s">
        <v>4039</v>
      </c>
      <c r="F1031" s="1" t="s">
        <v>4006</v>
      </c>
      <c r="G1031" s="2" t="s">
        <v>4040</v>
      </c>
      <c r="H1031" s="1" t="s">
        <v>4041</v>
      </c>
      <c r="I1031" s="2">
        <v>9474881853</v>
      </c>
      <c r="J1031" s="2" t="s">
        <v>16</v>
      </c>
      <c r="K1031" s="6"/>
    </row>
    <row r="1032" spans="1:11" ht="45">
      <c r="A1032" s="2">
        <v>1031</v>
      </c>
      <c r="B1032" s="2" t="s">
        <v>22</v>
      </c>
      <c r="C1032" s="2">
        <v>951260551</v>
      </c>
      <c r="D1032" s="2" t="s">
        <v>4042</v>
      </c>
      <c r="E1032" s="1" t="s">
        <v>4043</v>
      </c>
      <c r="F1032" s="1" t="s">
        <v>4006</v>
      </c>
      <c r="G1032" s="1" t="s">
        <v>4044</v>
      </c>
      <c r="H1032" s="1" t="s">
        <v>4045</v>
      </c>
      <c r="I1032" s="1" t="s">
        <v>4046</v>
      </c>
      <c r="J1032" s="2" t="s">
        <v>29</v>
      </c>
      <c r="K1032" s="6"/>
    </row>
    <row r="1033" spans="1:11" ht="30">
      <c r="A1033" s="2">
        <v>1032</v>
      </c>
      <c r="B1033" s="2" t="s">
        <v>120</v>
      </c>
      <c r="C1033" s="2">
        <v>871311067</v>
      </c>
      <c r="D1033" s="2" t="s">
        <v>4047</v>
      </c>
      <c r="E1033" s="1" t="s">
        <v>4048</v>
      </c>
      <c r="F1033" s="2" t="s">
        <v>324</v>
      </c>
      <c r="G1033" s="2" t="s">
        <v>4049</v>
      </c>
      <c r="H1033" s="1" t="s">
        <v>4050</v>
      </c>
      <c r="I1033" s="1" t="s">
        <v>4051</v>
      </c>
      <c r="J1033" s="2" t="s">
        <v>29</v>
      </c>
      <c r="K1033" s="6"/>
    </row>
    <row r="1034" spans="1:11" ht="30">
      <c r="A1034" s="2">
        <v>1033</v>
      </c>
      <c r="B1034" s="2" t="s">
        <v>254</v>
      </c>
      <c r="C1034" s="2">
        <v>900993973</v>
      </c>
      <c r="D1034" s="2" t="s">
        <v>4052</v>
      </c>
      <c r="E1034" s="2" t="s">
        <v>4053</v>
      </c>
      <c r="F1034" s="2" t="s">
        <v>324</v>
      </c>
      <c r="G1034" s="2" t="s">
        <v>4054</v>
      </c>
      <c r="H1034" s="2">
        <v>9475001753</v>
      </c>
      <c r="I1034" s="1" t="s">
        <v>4055</v>
      </c>
      <c r="J1034" s="2" t="s">
        <v>29</v>
      </c>
      <c r="K1034" s="6"/>
    </row>
    <row r="1035" spans="1:11" ht="30">
      <c r="A1035" s="2">
        <v>1034</v>
      </c>
      <c r="B1035" s="2" t="s">
        <v>120</v>
      </c>
      <c r="C1035" s="2">
        <v>867900365</v>
      </c>
      <c r="D1035" s="2" t="s">
        <v>4056</v>
      </c>
      <c r="E1035" s="2" t="s">
        <v>4057</v>
      </c>
      <c r="F1035" s="2" t="s">
        <v>324</v>
      </c>
      <c r="G1035" s="2" t="s">
        <v>4058</v>
      </c>
      <c r="H1035" s="1" t="s">
        <v>4059</v>
      </c>
      <c r="I1035" s="2">
        <v>9732138410</v>
      </c>
      <c r="J1035" s="2" t="s">
        <v>16</v>
      </c>
      <c r="K1035" s="6"/>
    </row>
    <row r="1036" spans="1:11">
      <c r="A1036" s="2">
        <v>1035</v>
      </c>
      <c r="B1036" s="2" t="s">
        <v>301</v>
      </c>
      <c r="C1036" s="2">
        <v>931760048</v>
      </c>
      <c r="D1036" s="2" t="s">
        <v>4060</v>
      </c>
      <c r="E1036" s="2" t="s">
        <v>4061</v>
      </c>
      <c r="F1036" s="2" t="s">
        <v>324</v>
      </c>
      <c r="G1036" s="2" t="s">
        <v>4062</v>
      </c>
      <c r="H1036" s="2" t="s">
        <v>4063</v>
      </c>
      <c r="I1036" s="2">
        <v>8101850541</v>
      </c>
      <c r="J1036" s="2" t="s">
        <v>16</v>
      </c>
      <c r="K1036" s="6"/>
    </row>
    <row r="1037" spans="1:11" ht="30">
      <c r="A1037" s="2">
        <v>1036</v>
      </c>
      <c r="B1037" s="2" t="s">
        <v>120</v>
      </c>
      <c r="C1037" s="2">
        <v>891516453</v>
      </c>
      <c r="D1037" s="1" t="s">
        <v>4064</v>
      </c>
      <c r="E1037" s="2" t="s">
        <v>4065</v>
      </c>
      <c r="F1037" s="2" t="s">
        <v>324</v>
      </c>
      <c r="G1037" s="2" t="s">
        <v>4066</v>
      </c>
      <c r="H1037" s="1" t="s">
        <v>4067</v>
      </c>
      <c r="I1037" s="2">
        <v>7872556760</v>
      </c>
      <c r="J1037" s="2" t="s">
        <v>16</v>
      </c>
      <c r="K1037" s="6"/>
    </row>
    <row r="1038" spans="1:11" ht="30">
      <c r="A1038" s="2">
        <v>1037</v>
      </c>
      <c r="B1038" s="2" t="s">
        <v>22</v>
      </c>
      <c r="C1038" s="2">
        <v>892292125</v>
      </c>
      <c r="D1038" s="2" t="s">
        <v>4068</v>
      </c>
      <c r="E1038" s="1" t="s">
        <v>4069</v>
      </c>
      <c r="F1038" s="2" t="s">
        <v>324</v>
      </c>
      <c r="G1038" s="1" t="s">
        <v>4070</v>
      </c>
      <c r="H1038" s="1" t="s">
        <v>4071</v>
      </c>
      <c r="I1038" s="1" t="s">
        <v>4072</v>
      </c>
      <c r="J1038" s="2" t="s">
        <v>1234</v>
      </c>
      <c r="K1038" s="6"/>
    </row>
    <row r="1039" spans="1:11" ht="30">
      <c r="A1039" s="2">
        <v>1038</v>
      </c>
      <c r="B1039" s="2" t="s">
        <v>120</v>
      </c>
      <c r="C1039" s="2">
        <v>861310816</v>
      </c>
      <c r="D1039" s="2" t="s">
        <v>4073</v>
      </c>
      <c r="E1039" s="1" t="s">
        <v>4074</v>
      </c>
      <c r="F1039" s="2" t="s">
        <v>324</v>
      </c>
      <c r="G1039" s="1" t="s">
        <v>4075</v>
      </c>
      <c r="H1039" s="1" t="s">
        <v>4076</v>
      </c>
      <c r="I1039" s="2">
        <v>9735080918</v>
      </c>
      <c r="J1039" s="2" t="s">
        <v>29</v>
      </c>
      <c r="K1039" s="6"/>
    </row>
    <row r="1040" spans="1:11" ht="60">
      <c r="A1040" s="2">
        <v>1039</v>
      </c>
      <c r="B1040" s="2" t="s">
        <v>22</v>
      </c>
      <c r="C1040" s="2">
        <v>921210128</v>
      </c>
      <c r="D1040" s="2" t="s">
        <v>4077</v>
      </c>
      <c r="E1040" s="1" t="s">
        <v>4078</v>
      </c>
      <c r="F1040" s="1" t="s">
        <v>4079</v>
      </c>
      <c r="G1040" s="2" t="s">
        <v>2595</v>
      </c>
      <c r="H1040" s="2">
        <v>8918907276</v>
      </c>
      <c r="I1040" s="1" t="s">
        <v>4080</v>
      </c>
      <c r="J1040" s="2" t="s">
        <v>16</v>
      </c>
      <c r="K1040" s="6"/>
    </row>
    <row r="1041" spans="1:11" ht="30">
      <c r="A1041" s="2">
        <v>1040</v>
      </c>
      <c r="B1041" s="2" t="s">
        <v>42</v>
      </c>
      <c r="C1041" s="2">
        <v>840750649</v>
      </c>
      <c r="D1041" s="2" t="s">
        <v>4081</v>
      </c>
      <c r="E1041" s="2" t="s">
        <v>4082</v>
      </c>
      <c r="F1041" s="2" t="s">
        <v>324</v>
      </c>
      <c r="G1041" s="1" t="s">
        <v>4044</v>
      </c>
      <c r="H1041" s="2" t="s">
        <v>4083</v>
      </c>
      <c r="I1041" s="1" t="s">
        <v>4084</v>
      </c>
      <c r="J1041" s="2" t="s">
        <v>29</v>
      </c>
      <c r="K1041" s="6"/>
    </row>
    <row r="1042" spans="1:11" ht="30">
      <c r="A1042" s="2">
        <v>1041</v>
      </c>
      <c r="B1042" s="2" t="s">
        <v>22</v>
      </c>
      <c r="C1042" s="2">
        <v>913275869</v>
      </c>
      <c r="D1042" s="1" t="s">
        <v>4085</v>
      </c>
      <c r="E1042" s="1" t="s">
        <v>4086</v>
      </c>
      <c r="F1042" s="2" t="s">
        <v>324</v>
      </c>
      <c r="G1042" s="2" t="s">
        <v>4087</v>
      </c>
      <c r="H1042" s="1" t="s">
        <v>4088</v>
      </c>
      <c r="I1042" s="2">
        <v>8942018782</v>
      </c>
      <c r="J1042" s="2" t="s">
        <v>29</v>
      </c>
      <c r="K1042" s="6"/>
    </row>
    <row r="1043" spans="1:11" ht="30">
      <c r="A1043" s="2">
        <v>1042</v>
      </c>
      <c r="B1043" s="2" t="s">
        <v>42</v>
      </c>
      <c r="C1043" s="2">
        <v>830760269</v>
      </c>
      <c r="D1043" s="1" t="s">
        <v>4089</v>
      </c>
      <c r="E1043" s="2" t="s">
        <v>4090</v>
      </c>
      <c r="F1043" s="2" t="s">
        <v>324</v>
      </c>
      <c r="G1043" s="2" t="s">
        <v>4091</v>
      </c>
      <c r="H1043" s="2"/>
      <c r="I1043" s="2">
        <v>8967835295</v>
      </c>
      <c r="J1043" s="2" t="s">
        <v>29</v>
      </c>
      <c r="K1043" s="6"/>
    </row>
    <row r="1044" spans="1:11" ht="45">
      <c r="A1044" s="2">
        <v>1043</v>
      </c>
      <c r="B1044" s="2" t="s">
        <v>22</v>
      </c>
      <c r="C1044" s="2">
        <v>913161916</v>
      </c>
      <c r="D1044" s="1" t="s">
        <v>4092</v>
      </c>
      <c r="E1044" s="1" t="s">
        <v>4093</v>
      </c>
      <c r="F1044" s="2" t="s">
        <v>324</v>
      </c>
      <c r="G1044" s="2" t="s">
        <v>4094</v>
      </c>
      <c r="H1044" s="2">
        <v>9474606651</v>
      </c>
      <c r="I1044" s="1" t="s">
        <v>4095</v>
      </c>
      <c r="J1044" s="2" t="s">
        <v>29</v>
      </c>
      <c r="K1044" s="6"/>
    </row>
    <row r="1045" spans="1:11" ht="45">
      <c r="A1045" s="2">
        <v>1044</v>
      </c>
      <c r="B1045" s="2" t="s">
        <v>22</v>
      </c>
      <c r="C1045" s="2">
        <v>913264501</v>
      </c>
      <c r="D1045" s="2" t="s">
        <v>4096</v>
      </c>
      <c r="E1045" s="1" t="s">
        <v>4097</v>
      </c>
      <c r="F1045" s="2" t="s">
        <v>324</v>
      </c>
      <c r="G1045" s="1" t="s">
        <v>4098</v>
      </c>
      <c r="H1045" s="1" t="s">
        <v>4099</v>
      </c>
      <c r="I1045" s="1" t="s">
        <v>4100</v>
      </c>
      <c r="J1045" s="2" t="s">
        <v>29</v>
      </c>
      <c r="K1045" s="6"/>
    </row>
    <row r="1046" spans="1:11" ht="45">
      <c r="A1046" s="2">
        <v>1045</v>
      </c>
      <c r="B1046" s="2" t="s">
        <v>22</v>
      </c>
      <c r="C1046" s="2">
        <v>921232212</v>
      </c>
      <c r="D1046" s="2" t="s">
        <v>4101</v>
      </c>
      <c r="E1046" s="1" t="s">
        <v>4102</v>
      </c>
      <c r="F1046" s="2" t="s">
        <v>324</v>
      </c>
      <c r="G1046" s="2" t="s">
        <v>4103</v>
      </c>
      <c r="H1046" s="2" t="s">
        <v>4104</v>
      </c>
      <c r="I1046" s="2">
        <v>9475407423</v>
      </c>
      <c r="J1046" s="2" t="s">
        <v>29</v>
      </c>
      <c r="K1046" s="6"/>
    </row>
    <row r="1047" spans="1:11" ht="30">
      <c r="A1047" s="2">
        <v>1046</v>
      </c>
      <c r="B1047" s="2" t="s">
        <v>4105</v>
      </c>
      <c r="C1047" s="2">
        <v>840310364</v>
      </c>
      <c r="D1047" s="2" t="s">
        <v>4106</v>
      </c>
      <c r="E1047" s="1" t="s">
        <v>4107</v>
      </c>
      <c r="F1047" s="2" t="s">
        <v>324</v>
      </c>
      <c r="G1047" s="2" t="s">
        <v>4103</v>
      </c>
      <c r="H1047" s="2">
        <v>6297020288</v>
      </c>
      <c r="I1047" s="2">
        <v>8597476952</v>
      </c>
      <c r="J1047" s="2" t="s">
        <v>29</v>
      </c>
      <c r="K1047" s="6"/>
    </row>
    <row r="1048" spans="1:11">
      <c r="A1048" s="2">
        <v>1047</v>
      </c>
      <c r="B1048" s="2" t="s">
        <v>4108</v>
      </c>
      <c r="C1048" s="2"/>
      <c r="D1048" s="2" t="s">
        <v>4109</v>
      </c>
      <c r="E1048" s="2" t="s">
        <v>4110</v>
      </c>
      <c r="F1048" s="2" t="s">
        <v>324</v>
      </c>
      <c r="G1048" s="2" t="s">
        <v>29</v>
      </c>
      <c r="H1048" s="2"/>
      <c r="I1048" s="2">
        <v>9641837583</v>
      </c>
      <c r="J1048" s="2" t="s">
        <v>29</v>
      </c>
      <c r="K1048" s="6"/>
    </row>
    <row r="1049" spans="1:11" ht="45">
      <c r="A1049" s="2">
        <v>1048</v>
      </c>
      <c r="B1049" s="2" t="s">
        <v>4111</v>
      </c>
      <c r="C1049" s="2">
        <v>951260542</v>
      </c>
      <c r="D1049" s="1" t="s">
        <v>4112</v>
      </c>
      <c r="E1049" s="2" t="s">
        <v>4113</v>
      </c>
      <c r="F1049" s="2" t="s">
        <v>324</v>
      </c>
      <c r="G1049" s="1" t="s">
        <v>4114</v>
      </c>
      <c r="H1049" s="1" t="s">
        <v>4115</v>
      </c>
      <c r="I1049" s="1" t="s">
        <v>4116</v>
      </c>
      <c r="J1049" s="2" t="s">
        <v>29</v>
      </c>
      <c r="K1049" s="6"/>
    </row>
    <row r="1050" spans="1:11" ht="30">
      <c r="A1050" s="2">
        <v>1049</v>
      </c>
      <c r="B1050" s="2" t="s">
        <v>301</v>
      </c>
      <c r="C1050" s="2">
        <v>932333595</v>
      </c>
      <c r="D1050" s="2" t="s">
        <v>4117</v>
      </c>
      <c r="E1050" s="2"/>
      <c r="F1050" s="2"/>
      <c r="G1050" s="1" t="s">
        <v>4118</v>
      </c>
      <c r="H1050" s="1" t="s">
        <v>4119</v>
      </c>
      <c r="I1050" s="2">
        <v>9475437846</v>
      </c>
      <c r="J1050" s="2" t="s">
        <v>1234</v>
      </c>
      <c r="K1050" s="6"/>
    </row>
    <row r="1051" spans="1:11">
      <c r="A1051" s="2">
        <v>1050</v>
      </c>
      <c r="B1051" s="2" t="s">
        <v>22</v>
      </c>
      <c r="C1051" s="2">
        <v>931230283</v>
      </c>
      <c r="D1051" s="2" t="s">
        <v>4120</v>
      </c>
      <c r="E1051" s="2" t="s">
        <v>4121</v>
      </c>
      <c r="F1051" s="2" t="s">
        <v>324</v>
      </c>
      <c r="G1051" s="2" t="s">
        <v>4122</v>
      </c>
      <c r="H1051" s="2" t="s">
        <v>4123</v>
      </c>
      <c r="I1051" s="2">
        <v>8210964619</v>
      </c>
      <c r="J1051" s="2" t="s">
        <v>29</v>
      </c>
      <c r="K1051" s="6"/>
    </row>
    <row r="1052" spans="1:11" ht="30">
      <c r="A1052" s="2">
        <v>1051</v>
      </c>
      <c r="B1052" s="2" t="s">
        <v>22</v>
      </c>
      <c r="C1052" s="2">
        <v>951261958</v>
      </c>
      <c r="D1052" s="2" t="s">
        <v>4124</v>
      </c>
      <c r="E1052" s="2" t="s">
        <v>4125</v>
      </c>
      <c r="F1052" s="2" t="s">
        <v>324</v>
      </c>
      <c r="G1052" s="2" t="s">
        <v>4126</v>
      </c>
      <c r="H1052" s="1" t="s">
        <v>4127</v>
      </c>
      <c r="I1052" s="2" t="s">
        <v>4128</v>
      </c>
      <c r="J1052" s="2" t="s">
        <v>29</v>
      </c>
      <c r="K1052" s="6"/>
    </row>
    <row r="1053" spans="1:11" ht="30">
      <c r="A1053" s="2">
        <v>1052</v>
      </c>
      <c r="B1053" s="2" t="s">
        <v>22</v>
      </c>
      <c r="C1053" s="2">
        <v>991380341</v>
      </c>
      <c r="D1053" s="2" t="s">
        <v>4129</v>
      </c>
      <c r="E1053" s="1" t="s">
        <v>4130</v>
      </c>
      <c r="F1053" s="2" t="s">
        <v>324</v>
      </c>
      <c r="G1053" s="2" t="s">
        <v>4131</v>
      </c>
      <c r="H1053" s="1" t="s">
        <v>4132</v>
      </c>
      <c r="I1053" s="1" t="s">
        <v>4133</v>
      </c>
      <c r="J1053" s="2" t="s">
        <v>16</v>
      </c>
      <c r="K1053" s="6"/>
    </row>
    <row r="1054" spans="1:11">
      <c r="A1054" s="2">
        <v>1053</v>
      </c>
      <c r="B1054" s="2" t="s">
        <v>22</v>
      </c>
      <c r="C1054" s="2">
        <v>840730559</v>
      </c>
      <c r="D1054" s="2" t="s">
        <v>4134</v>
      </c>
      <c r="E1054" s="2" t="s">
        <v>4135</v>
      </c>
      <c r="F1054" s="2" t="s">
        <v>324</v>
      </c>
      <c r="G1054" s="2" t="s">
        <v>4136</v>
      </c>
      <c r="H1054" s="2"/>
      <c r="I1054" s="2">
        <v>6001743774</v>
      </c>
      <c r="J1054" s="2" t="s">
        <v>29</v>
      </c>
      <c r="K1054" s="6"/>
    </row>
    <row r="1055" spans="1:11" ht="45">
      <c r="A1055" s="2">
        <v>1054</v>
      </c>
      <c r="B1055" s="2" t="s">
        <v>4137</v>
      </c>
      <c r="C1055" s="2">
        <v>901580064</v>
      </c>
      <c r="D1055" s="2" t="s">
        <v>4138</v>
      </c>
      <c r="E1055" s="1" t="s">
        <v>4139</v>
      </c>
      <c r="F1055" s="2" t="s">
        <v>324</v>
      </c>
      <c r="G1055" s="1" t="s">
        <v>4044</v>
      </c>
      <c r="H1055" s="1" t="s">
        <v>4140</v>
      </c>
      <c r="I1055" s="1" t="s">
        <v>4141</v>
      </c>
      <c r="J1055" s="2" t="s">
        <v>29</v>
      </c>
      <c r="K1055" s="6"/>
    </row>
    <row r="1056" spans="1:11" ht="30">
      <c r="A1056" s="2">
        <v>1055</v>
      </c>
      <c r="B1056" s="2" t="s">
        <v>22</v>
      </c>
      <c r="C1056" s="2">
        <v>89151353</v>
      </c>
      <c r="D1056" s="2" t="s">
        <v>4142</v>
      </c>
      <c r="E1056" s="1" t="s">
        <v>4130</v>
      </c>
      <c r="F1056" s="2" t="s">
        <v>324</v>
      </c>
      <c r="G1056" s="2" t="s">
        <v>4143</v>
      </c>
      <c r="H1056" s="2">
        <v>8389004043</v>
      </c>
      <c r="I1056" s="2">
        <v>8389004043</v>
      </c>
      <c r="J1056" s="2" t="s">
        <v>16</v>
      </c>
      <c r="K1056" s="6"/>
    </row>
    <row r="1057" spans="1:11" ht="30">
      <c r="A1057" s="2">
        <v>1056</v>
      </c>
      <c r="B1057" s="2" t="s">
        <v>22</v>
      </c>
      <c r="C1057" s="2">
        <v>91327327</v>
      </c>
      <c r="D1057" s="2" t="s">
        <v>4144</v>
      </c>
      <c r="E1057" s="1" t="s">
        <v>4145</v>
      </c>
      <c r="F1057" s="2" t="s">
        <v>324</v>
      </c>
      <c r="G1057" s="2" t="s">
        <v>4146</v>
      </c>
      <c r="H1057" s="1" t="s">
        <v>4147</v>
      </c>
      <c r="I1057" s="2">
        <v>6295362756</v>
      </c>
      <c r="J1057" s="2" t="s">
        <v>29</v>
      </c>
      <c r="K1057" s="6"/>
    </row>
    <row r="1058" spans="1:11" ht="30">
      <c r="A1058" s="2">
        <v>1057</v>
      </c>
      <c r="B1058" s="2" t="s">
        <v>22</v>
      </c>
      <c r="C1058" s="2">
        <v>913265258</v>
      </c>
      <c r="D1058" s="2" t="s">
        <v>4148</v>
      </c>
      <c r="E1058" s="1" t="s">
        <v>4149</v>
      </c>
      <c r="F1058" s="2" t="s">
        <v>324</v>
      </c>
      <c r="G1058" s="2" t="s">
        <v>4150</v>
      </c>
      <c r="H1058" s="2">
        <v>7699070304</v>
      </c>
      <c r="I1058" s="2">
        <v>9002240275</v>
      </c>
      <c r="J1058" s="2" t="s">
        <v>29</v>
      </c>
      <c r="K1058" s="6"/>
    </row>
    <row r="1059" spans="1:11" ht="30">
      <c r="A1059" s="2">
        <v>1058</v>
      </c>
      <c r="B1059" s="2" t="s">
        <v>2839</v>
      </c>
      <c r="C1059" s="2">
        <v>761310405</v>
      </c>
      <c r="D1059" s="2" t="s">
        <v>4151</v>
      </c>
      <c r="E1059" s="2" t="s">
        <v>4152</v>
      </c>
      <c r="F1059" s="1" t="s">
        <v>4006</v>
      </c>
      <c r="G1059" s="2" t="s">
        <v>3727</v>
      </c>
      <c r="H1059" s="1" t="s">
        <v>4153</v>
      </c>
      <c r="I1059" s="1" t="s">
        <v>4154</v>
      </c>
      <c r="J1059" s="2" t="s">
        <v>29</v>
      </c>
      <c r="K1059" s="6"/>
    </row>
    <row r="1060" spans="1:11" ht="30">
      <c r="A1060" s="2">
        <v>1059</v>
      </c>
      <c r="B1060" s="1" t="s">
        <v>4155</v>
      </c>
      <c r="C1060" s="2">
        <v>7900650069</v>
      </c>
      <c r="D1060" s="2" t="s">
        <v>4156</v>
      </c>
      <c r="E1060" s="2" t="s">
        <v>4157</v>
      </c>
      <c r="F1060" s="1" t="s">
        <v>4006</v>
      </c>
      <c r="G1060" s="2" t="s">
        <v>4158</v>
      </c>
      <c r="H1060" s="1" t="s">
        <v>4159</v>
      </c>
      <c r="I1060" s="2" t="s">
        <v>4160</v>
      </c>
      <c r="J1060" s="2" t="s">
        <v>29</v>
      </c>
      <c r="K1060" s="6"/>
    </row>
    <row r="1061" spans="1:11" ht="30">
      <c r="A1061" s="2">
        <v>1060</v>
      </c>
      <c r="B1061" s="2" t="s">
        <v>2839</v>
      </c>
      <c r="C1061" s="2">
        <v>820100142</v>
      </c>
      <c r="D1061" s="2" t="s">
        <v>4161</v>
      </c>
      <c r="E1061" s="2" t="s">
        <v>4145</v>
      </c>
      <c r="F1061" s="2" t="s">
        <v>324</v>
      </c>
      <c r="G1061" s="2" t="s">
        <v>4103</v>
      </c>
      <c r="H1061" s="2">
        <v>8900729516</v>
      </c>
      <c r="I1061" s="1" t="s">
        <v>4162</v>
      </c>
      <c r="J1061" s="2" t="s">
        <v>29</v>
      </c>
      <c r="K1061" s="6"/>
    </row>
    <row r="1062" spans="1:11" ht="45">
      <c r="A1062" s="2">
        <v>1061</v>
      </c>
      <c r="B1062" s="2" t="s">
        <v>3183</v>
      </c>
      <c r="C1062" s="2">
        <v>851311722</v>
      </c>
      <c r="D1062" s="2" t="s">
        <v>4163</v>
      </c>
      <c r="E1062" s="1" t="s">
        <v>4164</v>
      </c>
      <c r="F1062" s="1" t="s">
        <v>4006</v>
      </c>
      <c r="G1062" s="2" t="s">
        <v>4165</v>
      </c>
      <c r="H1062" s="1" t="s">
        <v>4166</v>
      </c>
      <c r="I1062" s="1" t="s">
        <v>4167</v>
      </c>
      <c r="J1062" s="2" t="s">
        <v>29</v>
      </c>
      <c r="K1062" s="6"/>
    </row>
    <row r="1063" spans="1:11" ht="30">
      <c r="A1063" s="2">
        <v>1062</v>
      </c>
      <c r="B1063" s="2" t="s">
        <v>1118</v>
      </c>
      <c r="C1063" s="2">
        <v>941442577</v>
      </c>
      <c r="D1063" s="2" t="s">
        <v>4168</v>
      </c>
      <c r="E1063" s="2" t="s">
        <v>4169</v>
      </c>
      <c r="F1063" s="1" t="s">
        <v>4006</v>
      </c>
      <c r="G1063" s="2" t="s">
        <v>4103</v>
      </c>
      <c r="H1063" s="1" t="s">
        <v>4170</v>
      </c>
      <c r="I1063" s="1" t="s">
        <v>4171</v>
      </c>
      <c r="J1063" s="2" t="s">
        <v>29</v>
      </c>
      <c r="K1063" s="6"/>
    </row>
    <row r="1064" spans="1:11" ht="45">
      <c r="A1064" s="2">
        <v>1063</v>
      </c>
      <c r="B1064" s="2" t="s">
        <v>3183</v>
      </c>
      <c r="C1064" s="2">
        <v>903014333</v>
      </c>
      <c r="D1064" s="2" t="s">
        <v>2419</v>
      </c>
      <c r="E1064" s="1" t="s">
        <v>4172</v>
      </c>
      <c r="F1064" s="1" t="s">
        <v>4006</v>
      </c>
      <c r="G1064" s="1" t="s">
        <v>4173</v>
      </c>
      <c r="H1064" s="2" t="s">
        <v>4174</v>
      </c>
      <c r="I1064" s="1" t="s">
        <v>4175</v>
      </c>
      <c r="J1064" s="2" t="s">
        <v>29</v>
      </c>
      <c r="K1064" s="6"/>
    </row>
    <row r="1065" spans="1:11" ht="30">
      <c r="A1065" s="2">
        <v>1064</v>
      </c>
      <c r="B1065" s="2" t="s">
        <v>42</v>
      </c>
      <c r="C1065" s="2">
        <v>861312588</v>
      </c>
      <c r="D1065" s="1" t="s">
        <v>4176</v>
      </c>
      <c r="E1065" s="1" t="s">
        <v>4177</v>
      </c>
      <c r="F1065" s="1" t="s">
        <v>4006</v>
      </c>
      <c r="G1065" s="2" t="s">
        <v>4178</v>
      </c>
      <c r="H1065" s="1" t="s">
        <v>4179</v>
      </c>
      <c r="I1065" s="1" t="s">
        <v>4180</v>
      </c>
      <c r="J1065" s="2" t="s">
        <v>29</v>
      </c>
      <c r="K1065" s="6"/>
    </row>
    <row r="1066" spans="1:11" ht="30">
      <c r="A1066" s="2">
        <v>1065</v>
      </c>
      <c r="B1066" s="2" t="s">
        <v>22</v>
      </c>
      <c r="C1066" s="2">
        <v>941442844</v>
      </c>
      <c r="D1066" s="2" t="s">
        <v>4181</v>
      </c>
      <c r="E1066" s="2" t="s">
        <v>4182</v>
      </c>
      <c r="F1066" s="1" t="s">
        <v>4006</v>
      </c>
      <c r="G1066" s="2" t="s">
        <v>3573</v>
      </c>
      <c r="H1066" s="1" t="s">
        <v>4183</v>
      </c>
      <c r="I1066" s="1" t="s">
        <v>4184</v>
      </c>
      <c r="J1066" s="2" t="s">
        <v>29</v>
      </c>
      <c r="K1066" s="6"/>
    </row>
    <row r="1067" spans="1:11" ht="30">
      <c r="A1067" s="2">
        <v>1066</v>
      </c>
      <c r="B1067" s="2" t="s">
        <v>22</v>
      </c>
      <c r="C1067" s="2">
        <v>84977039</v>
      </c>
      <c r="D1067" s="1" t="s">
        <v>4185</v>
      </c>
      <c r="E1067" s="1" t="s">
        <v>4186</v>
      </c>
      <c r="F1067" s="1" t="s">
        <v>4006</v>
      </c>
      <c r="G1067" s="2" t="s">
        <v>4187</v>
      </c>
      <c r="H1067" s="2">
        <v>8293520645</v>
      </c>
      <c r="I1067" s="2">
        <v>8001575203</v>
      </c>
      <c r="J1067" s="2" t="s">
        <v>16</v>
      </c>
      <c r="K1067" s="6"/>
    </row>
    <row r="1068" spans="1:11" ht="45">
      <c r="A1068" s="2">
        <v>1067</v>
      </c>
      <c r="B1068" s="2" t="s">
        <v>640</v>
      </c>
      <c r="C1068" s="2">
        <v>810703502</v>
      </c>
      <c r="D1068" s="1" t="s">
        <v>4188</v>
      </c>
      <c r="E1068" s="1" t="s">
        <v>4189</v>
      </c>
      <c r="F1068" s="2" t="s">
        <v>324</v>
      </c>
      <c r="G1068" s="1" t="s">
        <v>4044</v>
      </c>
      <c r="H1068" s="1" t="s">
        <v>4190</v>
      </c>
      <c r="I1068" s="1" t="s">
        <v>4191</v>
      </c>
      <c r="J1068" s="2" t="s">
        <v>29</v>
      </c>
      <c r="K1068" s="6"/>
    </row>
    <row r="1069" spans="1:11" ht="45">
      <c r="A1069" s="2">
        <v>1068</v>
      </c>
      <c r="B1069" s="2" t="s">
        <v>1118</v>
      </c>
      <c r="C1069" s="2">
        <v>881312235</v>
      </c>
      <c r="D1069" s="2" t="s">
        <v>4192</v>
      </c>
      <c r="E1069" s="1" t="s">
        <v>4193</v>
      </c>
      <c r="F1069" s="2" t="s">
        <v>881</v>
      </c>
      <c r="G1069" s="2" t="s">
        <v>728</v>
      </c>
      <c r="H1069" s="1" t="s">
        <v>4194</v>
      </c>
      <c r="I1069" s="1" t="s">
        <v>4195</v>
      </c>
      <c r="J1069" s="2" t="s">
        <v>29</v>
      </c>
      <c r="K1069" s="6"/>
    </row>
    <row r="1070" spans="1:11" ht="45">
      <c r="A1070" s="2">
        <v>1069</v>
      </c>
      <c r="B1070" s="1" t="s">
        <v>4196</v>
      </c>
      <c r="C1070" s="5">
        <v>711020398</v>
      </c>
      <c r="D1070" s="2" t="s">
        <v>4197</v>
      </c>
      <c r="E1070" s="2" t="s">
        <v>4198</v>
      </c>
      <c r="F1070" s="2" t="s">
        <v>4199</v>
      </c>
      <c r="G1070" s="2" t="s">
        <v>3727</v>
      </c>
      <c r="H1070" s="2"/>
      <c r="I1070" s="2">
        <v>9641886961</v>
      </c>
      <c r="J1070" s="2" t="s">
        <v>29</v>
      </c>
      <c r="K1070" s="6"/>
    </row>
    <row r="1071" spans="1:11" ht="30">
      <c r="A1071" s="2">
        <v>1070</v>
      </c>
      <c r="B1071" s="2" t="s">
        <v>4200</v>
      </c>
      <c r="C1071" s="5">
        <v>814470512</v>
      </c>
      <c r="D1071" s="2" t="s">
        <v>4201</v>
      </c>
      <c r="E1071" s="2" t="s">
        <v>4202</v>
      </c>
      <c r="F1071" s="1" t="s">
        <v>4006</v>
      </c>
      <c r="G1071" s="1" t="s">
        <v>4203</v>
      </c>
      <c r="H1071" s="1" t="s">
        <v>4204</v>
      </c>
      <c r="I1071" s="2" t="s">
        <v>4205</v>
      </c>
      <c r="J1071" s="2" t="s">
        <v>1234</v>
      </c>
      <c r="K1071" s="6"/>
    </row>
    <row r="1072" spans="1:11" ht="30">
      <c r="A1072" s="2">
        <v>1071</v>
      </c>
      <c r="B1072" s="2" t="s">
        <v>120</v>
      </c>
      <c r="C1072" s="5">
        <v>86788179</v>
      </c>
      <c r="D1072" s="2" t="s">
        <v>4206</v>
      </c>
      <c r="E1072" s="2" t="s">
        <v>4207</v>
      </c>
      <c r="F1072" s="1" t="s">
        <v>4208</v>
      </c>
      <c r="G1072" s="2" t="s">
        <v>4209</v>
      </c>
      <c r="H1072" s="7">
        <v>9091679328</v>
      </c>
      <c r="I1072" s="2">
        <v>9091679328</v>
      </c>
      <c r="J1072" s="2" t="s">
        <v>16</v>
      </c>
      <c r="K1072" s="6"/>
    </row>
    <row r="1073" spans="1:11" ht="45">
      <c r="A1073" s="2">
        <v>1072</v>
      </c>
      <c r="B1073" s="2" t="s">
        <v>22</v>
      </c>
      <c r="C1073" s="5">
        <v>89877548</v>
      </c>
      <c r="D1073" s="2" t="s">
        <v>4210</v>
      </c>
      <c r="E1073" s="1" t="s">
        <v>4211</v>
      </c>
      <c r="F1073" s="2" t="s">
        <v>25</v>
      </c>
      <c r="G1073" s="2" t="s">
        <v>4212</v>
      </c>
      <c r="H1073" s="1" t="s">
        <v>4213</v>
      </c>
      <c r="I1073" s="2">
        <v>9163037384</v>
      </c>
      <c r="J1073" s="2" t="s">
        <v>16</v>
      </c>
      <c r="K1073" s="6"/>
    </row>
    <row r="1074" spans="1:11" ht="30">
      <c r="A1074" s="2">
        <v>1073</v>
      </c>
      <c r="B1074" s="2" t="s">
        <v>3183</v>
      </c>
      <c r="C1074" s="5">
        <v>9193113</v>
      </c>
      <c r="D1074" s="2" t="s">
        <v>65</v>
      </c>
      <c r="E1074" s="1" t="s">
        <v>4214</v>
      </c>
      <c r="F1074" s="1" t="s">
        <v>4006</v>
      </c>
      <c r="G1074" s="2" t="s">
        <v>4215</v>
      </c>
      <c r="H1074" s="1" t="s">
        <v>4216</v>
      </c>
      <c r="I1074" s="1" t="s">
        <v>4217</v>
      </c>
      <c r="J1074" s="2" t="s">
        <v>47</v>
      </c>
      <c r="K1074" s="6"/>
    </row>
    <row r="1075" spans="1:11" ht="45">
      <c r="A1075" s="2">
        <v>1074</v>
      </c>
      <c r="B1075" s="2" t="s">
        <v>22</v>
      </c>
      <c r="C1075" s="5" t="s">
        <v>4218</v>
      </c>
      <c r="D1075" s="1" t="s">
        <v>4219</v>
      </c>
      <c r="E1075" s="2" t="s">
        <v>4220</v>
      </c>
      <c r="F1075" s="2" t="s">
        <v>324</v>
      </c>
      <c r="G1075" s="1" t="s">
        <v>4221</v>
      </c>
      <c r="H1075" s="2">
        <v>9749770484</v>
      </c>
      <c r="I1075" s="2">
        <v>8101787323</v>
      </c>
      <c r="J1075" s="2" t="s">
        <v>29</v>
      </c>
      <c r="K1075" s="6"/>
    </row>
    <row r="1076" spans="1:11" ht="45">
      <c r="A1076" s="2">
        <v>1075</v>
      </c>
      <c r="B1076" s="2" t="s">
        <v>22</v>
      </c>
      <c r="C1076" s="2">
        <v>903063610</v>
      </c>
      <c r="D1076" s="2" t="s">
        <v>4222</v>
      </c>
      <c r="E1076" s="1" t="s">
        <v>4223</v>
      </c>
      <c r="F1076" s="1" t="s">
        <v>4006</v>
      </c>
      <c r="G1076" s="2" t="s">
        <v>4224</v>
      </c>
      <c r="H1076" s="1" t="s">
        <v>4225</v>
      </c>
      <c r="I1076" s="1" t="s">
        <v>4226</v>
      </c>
      <c r="J1076" s="2" t="s">
        <v>29</v>
      </c>
      <c r="K1076" s="6"/>
    </row>
    <row r="1077" spans="1:11" ht="45">
      <c r="A1077" s="2">
        <v>1076</v>
      </c>
      <c r="B1077" s="2" t="s">
        <v>22</v>
      </c>
      <c r="C1077" s="2">
        <v>991232672</v>
      </c>
      <c r="D1077" s="2" t="s">
        <v>4227</v>
      </c>
      <c r="E1077" s="1" t="s">
        <v>4228</v>
      </c>
      <c r="F1077" s="1" t="s">
        <v>4006</v>
      </c>
      <c r="G1077" s="2" t="s">
        <v>4229</v>
      </c>
      <c r="H1077" s="2">
        <v>7076277815</v>
      </c>
      <c r="I1077" s="1" t="s">
        <v>4230</v>
      </c>
      <c r="J1077" s="2" t="s">
        <v>29</v>
      </c>
      <c r="K1077" s="6"/>
    </row>
    <row r="1078" spans="1:11" ht="45">
      <c r="A1078" s="2">
        <v>1077</v>
      </c>
      <c r="B1078" s="2" t="s">
        <v>301</v>
      </c>
      <c r="C1078" s="2">
        <v>891516444</v>
      </c>
      <c r="D1078" s="2" t="s">
        <v>4231</v>
      </c>
      <c r="E1078" s="1" t="s">
        <v>4232</v>
      </c>
      <c r="F1078" s="2" t="s">
        <v>13</v>
      </c>
      <c r="G1078" s="2" t="s">
        <v>4233</v>
      </c>
      <c r="H1078" s="2">
        <v>8900312728</v>
      </c>
      <c r="I1078" s="1" t="s">
        <v>4234</v>
      </c>
      <c r="J1078" s="2" t="s">
        <v>16</v>
      </c>
      <c r="K1078" s="6"/>
    </row>
    <row r="1079" spans="1:11" ht="45">
      <c r="A1079" s="2">
        <v>1078</v>
      </c>
      <c r="B1079" s="2" t="s">
        <v>120</v>
      </c>
      <c r="C1079" s="2">
        <v>942541209</v>
      </c>
      <c r="D1079" s="2" t="s">
        <v>4235</v>
      </c>
      <c r="E1079" s="2" t="s">
        <v>4236</v>
      </c>
      <c r="F1079" s="1" t="s">
        <v>4035</v>
      </c>
      <c r="G1079" s="2" t="s">
        <v>4237</v>
      </c>
      <c r="H1079" s="1" t="s">
        <v>4238</v>
      </c>
      <c r="I1079" s="1" t="s">
        <v>4239</v>
      </c>
      <c r="J1079" s="2" t="s">
        <v>16</v>
      </c>
      <c r="K1079" s="6"/>
    </row>
    <row r="1080" spans="1:11" ht="45">
      <c r="A1080" s="2">
        <v>1079</v>
      </c>
      <c r="B1080" s="2" t="s">
        <v>120</v>
      </c>
      <c r="C1080" s="2" t="s">
        <v>4240</v>
      </c>
      <c r="D1080" s="1" t="s">
        <v>4241</v>
      </c>
      <c r="E1080" s="1" t="s">
        <v>4242</v>
      </c>
      <c r="F1080" s="1" t="s">
        <v>4006</v>
      </c>
      <c r="G1080" s="2" t="s">
        <v>4243</v>
      </c>
      <c r="H1080" s="1" t="s">
        <v>4244</v>
      </c>
      <c r="I1080" s="1" t="s">
        <v>4245</v>
      </c>
      <c r="J1080" s="2" t="s">
        <v>29</v>
      </c>
      <c r="K1080" s="6"/>
    </row>
    <row r="1081" spans="1:11" ht="45">
      <c r="A1081" s="2">
        <v>1080</v>
      </c>
      <c r="B1081" s="2" t="s">
        <v>2095</v>
      </c>
      <c r="C1081" s="2">
        <v>6924</v>
      </c>
      <c r="D1081" s="1" t="s">
        <v>4246</v>
      </c>
      <c r="E1081" s="1" t="s">
        <v>4247</v>
      </c>
      <c r="F1081" s="1" t="s">
        <v>4006</v>
      </c>
      <c r="G1081" s="2" t="s">
        <v>4248</v>
      </c>
      <c r="H1081" s="1" t="s">
        <v>4249</v>
      </c>
      <c r="I1081" s="2" t="s">
        <v>4250</v>
      </c>
      <c r="J1081" s="2" t="s">
        <v>29</v>
      </c>
      <c r="K1081" s="6"/>
    </row>
    <row r="1082" spans="1:11" ht="45">
      <c r="A1082" s="2">
        <v>1081</v>
      </c>
      <c r="B1082" s="1" t="s">
        <v>4251</v>
      </c>
      <c r="C1082" s="2">
        <v>5590</v>
      </c>
      <c r="D1082" s="1" t="s">
        <v>4252</v>
      </c>
      <c r="E1082" s="1" t="s">
        <v>4253</v>
      </c>
      <c r="F1082" s="2" t="s">
        <v>839</v>
      </c>
      <c r="G1082" s="2" t="s">
        <v>4248</v>
      </c>
      <c r="H1082" s="1" t="s">
        <v>4254</v>
      </c>
      <c r="I1082" s="1" t="s">
        <v>4255</v>
      </c>
      <c r="J1082" s="2" t="s">
        <v>29</v>
      </c>
      <c r="K1082" s="6"/>
    </row>
    <row r="1083" spans="1:11" ht="30">
      <c r="A1083" s="2">
        <v>1082</v>
      </c>
      <c r="B1083" s="2" t="s">
        <v>120</v>
      </c>
      <c r="C1083" s="2">
        <v>876550287</v>
      </c>
      <c r="D1083" s="1" t="s">
        <v>4256</v>
      </c>
      <c r="E1083" s="2" t="s">
        <v>4257</v>
      </c>
      <c r="F1083" s="2"/>
      <c r="G1083" s="1" t="s">
        <v>4258</v>
      </c>
      <c r="H1083" s="1" t="s">
        <v>4259</v>
      </c>
      <c r="I1083" s="2">
        <v>9382284023</v>
      </c>
      <c r="J1083" s="2" t="s">
        <v>16</v>
      </c>
      <c r="K1083" s="6"/>
    </row>
    <row r="1084" spans="1:11" ht="45">
      <c r="A1084" s="2">
        <v>1083</v>
      </c>
      <c r="B1084" s="2" t="s">
        <v>301</v>
      </c>
      <c r="C1084" s="2">
        <v>892295274</v>
      </c>
      <c r="D1084" s="2" t="s">
        <v>4260</v>
      </c>
      <c r="E1084" s="1" t="s">
        <v>4261</v>
      </c>
      <c r="F1084" s="2"/>
      <c r="G1084" s="2" t="s">
        <v>4262</v>
      </c>
      <c r="H1084" s="1" t="s">
        <v>4263</v>
      </c>
      <c r="I1084" s="2" t="s">
        <v>4264</v>
      </c>
      <c r="J1084" s="2" t="s">
        <v>1234</v>
      </c>
      <c r="K1084" s="6"/>
    </row>
    <row r="1085" spans="1:11" ht="45">
      <c r="A1085" s="2">
        <v>1084</v>
      </c>
      <c r="B1085" s="2" t="s">
        <v>4265</v>
      </c>
      <c r="C1085" s="2" t="s">
        <v>4266</v>
      </c>
      <c r="D1085" s="1" t="s">
        <v>4267</v>
      </c>
      <c r="E1085" s="1" t="s">
        <v>4268</v>
      </c>
      <c r="F1085" s="1" t="s">
        <v>4006</v>
      </c>
      <c r="G1085" s="2" t="s">
        <v>4269</v>
      </c>
      <c r="H1085" s="1" t="s">
        <v>4270</v>
      </c>
      <c r="I1085" s="1" t="s">
        <v>4271</v>
      </c>
      <c r="J1085" s="2"/>
      <c r="K1085" s="6"/>
    </row>
    <row r="1086" spans="1:11" ht="30">
      <c r="A1086" s="2">
        <v>1085</v>
      </c>
      <c r="B1086" s="2" t="s">
        <v>22</v>
      </c>
      <c r="C1086" s="2">
        <v>951260533</v>
      </c>
      <c r="D1086" s="2" t="s">
        <v>1499</v>
      </c>
      <c r="E1086" s="1" t="s">
        <v>4272</v>
      </c>
      <c r="F1086" s="1" t="s">
        <v>4006</v>
      </c>
      <c r="G1086" s="2" t="s">
        <v>3339</v>
      </c>
      <c r="H1086" s="1" t="s">
        <v>4273</v>
      </c>
      <c r="I1086" s="1" t="s">
        <v>4274</v>
      </c>
      <c r="J1086" s="2" t="s">
        <v>29</v>
      </c>
      <c r="K1086" s="6"/>
    </row>
    <row r="1087" spans="1:11" ht="30">
      <c r="A1087" s="2">
        <v>1086</v>
      </c>
      <c r="B1087" s="2" t="s">
        <v>3385</v>
      </c>
      <c r="C1087" s="2">
        <v>971232142</v>
      </c>
      <c r="D1087" s="2" t="s">
        <v>4275</v>
      </c>
      <c r="E1087" s="2" t="s">
        <v>4276</v>
      </c>
      <c r="F1087" s="2"/>
      <c r="G1087" s="2" t="s">
        <v>4277</v>
      </c>
      <c r="H1087" s="2">
        <v>8918868209</v>
      </c>
      <c r="I1087" s="1" t="s">
        <v>4278</v>
      </c>
      <c r="J1087" s="2" t="s">
        <v>29</v>
      </c>
      <c r="K1087" s="6"/>
    </row>
    <row r="1088" spans="1:11" ht="30">
      <c r="A1088" s="2">
        <v>1087</v>
      </c>
      <c r="B1088" s="2" t="s">
        <v>254</v>
      </c>
      <c r="C1088" s="2">
        <v>913173033</v>
      </c>
      <c r="D1088" s="2" t="s">
        <v>4279</v>
      </c>
      <c r="E1088" s="2"/>
      <c r="F1088" s="2"/>
      <c r="G1088" s="2" t="s">
        <v>4280</v>
      </c>
      <c r="H1088" s="1" t="s">
        <v>4281</v>
      </c>
      <c r="I1088" s="2">
        <v>9735462467</v>
      </c>
      <c r="J1088" s="2" t="s">
        <v>29</v>
      </c>
      <c r="K1088" s="6"/>
    </row>
    <row r="1089" spans="1:11" ht="45">
      <c r="A1089" s="2">
        <v>1088</v>
      </c>
      <c r="B1089" s="2" t="s">
        <v>22</v>
      </c>
      <c r="C1089" s="2">
        <v>840380568</v>
      </c>
      <c r="D1089" s="1" t="s">
        <v>4282</v>
      </c>
      <c r="E1089" s="1" t="s">
        <v>4283</v>
      </c>
      <c r="F1089" s="1" t="s">
        <v>4079</v>
      </c>
      <c r="G1089" s="2" t="s">
        <v>4284</v>
      </c>
      <c r="H1089" s="1" t="s">
        <v>4285</v>
      </c>
      <c r="I1089" s="2">
        <v>9679383910</v>
      </c>
      <c r="J1089" s="2" t="s">
        <v>29</v>
      </c>
      <c r="K1089" s="6"/>
    </row>
    <row r="1090" spans="1:11" ht="30">
      <c r="A1090" s="2">
        <v>1089</v>
      </c>
      <c r="B1090" s="2" t="s">
        <v>22</v>
      </c>
      <c r="C1090" s="2">
        <v>84050068</v>
      </c>
      <c r="D1090" s="2" t="s">
        <v>4286</v>
      </c>
      <c r="E1090" s="1" t="s">
        <v>4287</v>
      </c>
      <c r="F1090" s="1" t="s">
        <v>4079</v>
      </c>
      <c r="G1090" s="2" t="s">
        <v>4288</v>
      </c>
      <c r="H1090" s="2" t="s">
        <v>4289</v>
      </c>
      <c r="I1090" s="2">
        <v>8942079972</v>
      </c>
      <c r="J1090" s="2" t="s">
        <v>16</v>
      </c>
      <c r="K1090" s="6"/>
    </row>
    <row r="1091" spans="1:11">
      <c r="A1091" s="2">
        <v>1090</v>
      </c>
      <c r="B1091" s="2" t="s">
        <v>42</v>
      </c>
      <c r="C1091" s="2">
        <v>840380577</v>
      </c>
      <c r="D1091" s="2" t="s">
        <v>4290</v>
      </c>
      <c r="E1091" s="2"/>
      <c r="F1091" s="2"/>
      <c r="G1091" s="2" t="s">
        <v>4291</v>
      </c>
      <c r="H1091" s="2">
        <v>9547193110</v>
      </c>
      <c r="I1091" s="2">
        <v>9612018522</v>
      </c>
      <c r="J1091" s="2" t="s">
        <v>29</v>
      </c>
      <c r="K1091" s="6"/>
    </row>
    <row r="1092" spans="1:11" ht="30">
      <c r="A1092" s="2">
        <v>1091</v>
      </c>
      <c r="B1092" s="2" t="s">
        <v>1118</v>
      </c>
      <c r="C1092" s="2" t="s">
        <v>4292</v>
      </c>
      <c r="D1092" s="2" t="s">
        <v>4293</v>
      </c>
      <c r="E1092" s="2" t="s">
        <v>4294</v>
      </c>
      <c r="F1092" s="1" t="s">
        <v>4079</v>
      </c>
      <c r="G1092" s="2" t="s">
        <v>4295</v>
      </c>
      <c r="H1092" s="2" t="s">
        <v>4296</v>
      </c>
      <c r="I1092" s="1" t="s">
        <v>4297</v>
      </c>
      <c r="J1092" s="2" t="s">
        <v>29</v>
      </c>
      <c r="K1092" s="6"/>
    </row>
    <row r="1093" spans="1:11" ht="45">
      <c r="A1093" s="2">
        <v>1092</v>
      </c>
      <c r="B1093" s="2" t="s">
        <v>22</v>
      </c>
      <c r="C1093" s="2">
        <v>821151505</v>
      </c>
      <c r="D1093" s="2" t="s">
        <v>4298</v>
      </c>
      <c r="E1093" s="1" t="s">
        <v>4299</v>
      </c>
      <c r="F1093" s="1" t="s">
        <v>4300</v>
      </c>
      <c r="G1093" s="2" t="s">
        <v>4301</v>
      </c>
      <c r="H1093" s="2" t="s">
        <v>4302</v>
      </c>
      <c r="I1093" s="2">
        <v>9476160693</v>
      </c>
      <c r="J1093" s="2" t="s">
        <v>29</v>
      </c>
      <c r="K1093" s="6"/>
    </row>
    <row r="1094" spans="1:11" ht="30">
      <c r="A1094" s="2">
        <v>1093</v>
      </c>
      <c r="B1094" s="2" t="s">
        <v>22</v>
      </c>
      <c r="C1094" s="2">
        <v>851310805</v>
      </c>
      <c r="D1094" s="2" t="s">
        <v>4303</v>
      </c>
      <c r="E1094" s="1" t="s">
        <v>4304</v>
      </c>
      <c r="F1094" s="1" t="s">
        <v>4305</v>
      </c>
      <c r="G1094" s="1" t="s">
        <v>4044</v>
      </c>
      <c r="H1094" s="2" t="s">
        <v>4306</v>
      </c>
      <c r="I1094" s="2">
        <v>9800513879</v>
      </c>
      <c r="J1094" s="2" t="s">
        <v>29</v>
      </c>
      <c r="K1094" s="6"/>
    </row>
    <row r="1095" spans="1:11" ht="45">
      <c r="A1095" s="2">
        <v>1094</v>
      </c>
      <c r="B1095" s="2" t="s">
        <v>640</v>
      </c>
      <c r="C1095" s="2">
        <v>800663508</v>
      </c>
      <c r="D1095" s="1" t="s">
        <v>4307</v>
      </c>
      <c r="E1095" s="2" t="s">
        <v>4308</v>
      </c>
      <c r="F1095" s="1" t="s">
        <v>4305</v>
      </c>
      <c r="G1095" s="1" t="s">
        <v>4309</v>
      </c>
      <c r="H1095" s="1" t="s">
        <v>4310</v>
      </c>
      <c r="I1095" s="1" t="s">
        <v>4311</v>
      </c>
      <c r="J1095" s="2" t="s">
        <v>29</v>
      </c>
      <c r="K1095" s="6"/>
    </row>
    <row r="1096" spans="1:11" ht="30">
      <c r="A1096" s="2">
        <v>1095</v>
      </c>
      <c r="B1096" s="2" t="s">
        <v>22</v>
      </c>
      <c r="C1096" s="2">
        <v>901005212</v>
      </c>
      <c r="D1096" s="1" t="s">
        <v>4312</v>
      </c>
      <c r="E1096" s="2" t="s">
        <v>4313</v>
      </c>
      <c r="F1096" s="2"/>
      <c r="G1096" s="2" t="s">
        <v>3356</v>
      </c>
      <c r="H1096" s="2">
        <v>8001779637</v>
      </c>
      <c r="I1096" s="2">
        <v>8972961015</v>
      </c>
      <c r="J1096" s="2" t="s">
        <v>29</v>
      </c>
      <c r="K1096" s="6"/>
    </row>
    <row r="1097" spans="1:11" ht="30">
      <c r="A1097" s="2">
        <v>1096</v>
      </c>
      <c r="B1097" s="2" t="s">
        <v>2095</v>
      </c>
      <c r="C1097" s="2">
        <v>7753</v>
      </c>
      <c r="D1097" s="1" t="s">
        <v>4314</v>
      </c>
      <c r="E1097" s="1" t="s">
        <v>4315</v>
      </c>
      <c r="F1097" s="1" t="s">
        <v>4305</v>
      </c>
      <c r="G1097" s="2" t="s">
        <v>4316</v>
      </c>
      <c r="H1097" s="1" t="s">
        <v>4317</v>
      </c>
      <c r="I1097" s="1" t="s">
        <v>4318</v>
      </c>
      <c r="J1097" s="2" t="s">
        <v>29</v>
      </c>
      <c r="K1097" s="6"/>
    </row>
    <row r="1098" spans="1:11" ht="45">
      <c r="A1098" s="2">
        <v>1097</v>
      </c>
      <c r="B1098" s="2" t="s">
        <v>22</v>
      </c>
      <c r="C1098" s="2">
        <v>871310061</v>
      </c>
      <c r="D1098" s="1" t="s">
        <v>4319</v>
      </c>
      <c r="E1098" s="1" t="s">
        <v>4320</v>
      </c>
      <c r="F1098" s="1" t="s">
        <v>4305</v>
      </c>
      <c r="G1098" s="2" t="s">
        <v>4321</v>
      </c>
      <c r="H1098" s="1" t="s">
        <v>4322</v>
      </c>
      <c r="I1098" s="2">
        <v>9933030652</v>
      </c>
      <c r="J1098" s="2" t="s">
        <v>29</v>
      </c>
      <c r="K1098" s="6"/>
    </row>
    <row r="1099" spans="1:11" ht="30">
      <c r="A1099" s="2">
        <v>1098</v>
      </c>
      <c r="B1099" s="2" t="s">
        <v>22</v>
      </c>
      <c r="C1099" s="2">
        <v>913172286</v>
      </c>
      <c r="D1099" s="2" t="s">
        <v>4323</v>
      </c>
      <c r="E1099" s="1" t="s">
        <v>4324</v>
      </c>
      <c r="F1099" s="1" t="s">
        <v>4305</v>
      </c>
      <c r="G1099" s="2" t="s">
        <v>4325</v>
      </c>
      <c r="H1099" s="2">
        <v>8001616002</v>
      </c>
      <c r="I1099" s="1" t="s">
        <v>4326</v>
      </c>
      <c r="J1099" s="2" t="s">
        <v>29</v>
      </c>
      <c r="K1099" s="6"/>
    </row>
    <row r="1100" spans="1:11" ht="30">
      <c r="A1100" s="2">
        <v>1099</v>
      </c>
      <c r="B1100" s="2" t="s">
        <v>22</v>
      </c>
      <c r="C1100" s="2">
        <v>891142333</v>
      </c>
      <c r="D1100" s="2" t="s">
        <v>4327</v>
      </c>
      <c r="E1100" s="2" t="s">
        <v>4328</v>
      </c>
      <c r="F1100" s="1" t="s">
        <v>4305</v>
      </c>
      <c r="G1100" s="2" t="s">
        <v>4329</v>
      </c>
      <c r="H1100" s="2"/>
      <c r="I1100" s="2">
        <v>7047584225</v>
      </c>
      <c r="J1100" s="2" t="s">
        <v>29</v>
      </c>
      <c r="K1100" s="6"/>
    </row>
    <row r="1101" spans="1:11" ht="30">
      <c r="A1101" s="2">
        <v>1100</v>
      </c>
      <c r="B1101" s="2" t="s">
        <v>2839</v>
      </c>
      <c r="C1101" s="2">
        <v>820080267</v>
      </c>
      <c r="D1101" s="2" t="s">
        <v>4330</v>
      </c>
      <c r="E1101" s="1" t="s">
        <v>4331</v>
      </c>
      <c r="F1101" s="1" t="s">
        <v>4305</v>
      </c>
      <c r="G1101" s="2" t="s">
        <v>4332</v>
      </c>
      <c r="H1101" s="2" t="s">
        <v>4333</v>
      </c>
      <c r="I1101" s="2">
        <v>7908439581</v>
      </c>
      <c r="J1101" s="2" t="s">
        <v>29</v>
      </c>
      <c r="K1101" s="6"/>
    </row>
    <row r="1102" spans="1:11">
      <c r="A1102" s="2">
        <v>1101</v>
      </c>
      <c r="B1102" s="2" t="s">
        <v>22</v>
      </c>
      <c r="C1102" s="2">
        <v>913172321</v>
      </c>
      <c r="D1102" s="2" t="s">
        <v>4334</v>
      </c>
      <c r="E1102" s="2"/>
      <c r="F1102" s="2"/>
      <c r="G1102" s="2" t="s">
        <v>4224</v>
      </c>
      <c r="H1102" s="2">
        <v>8280657516</v>
      </c>
      <c r="I1102" s="2">
        <v>7602993036</v>
      </c>
      <c r="J1102" s="2" t="s">
        <v>29</v>
      </c>
      <c r="K1102" s="6"/>
    </row>
    <row r="1103" spans="1:11" ht="30">
      <c r="A1103" s="2">
        <v>1102</v>
      </c>
      <c r="B1103" s="2"/>
      <c r="C1103" s="2">
        <v>8737</v>
      </c>
      <c r="D1103" s="2" t="s">
        <v>4335</v>
      </c>
      <c r="E1103" s="2"/>
      <c r="F1103" s="2"/>
      <c r="G1103" s="2"/>
      <c r="H1103" s="1" t="s">
        <v>4336</v>
      </c>
      <c r="I1103" s="1" t="s">
        <v>4337</v>
      </c>
      <c r="J1103" s="2" t="s">
        <v>29</v>
      </c>
      <c r="K1103" s="6"/>
    </row>
    <row r="1104" spans="1:11" ht="30">
      <c r="A1104" s="2">
        <v>1103</v>
      </c>
      <c r="B1104" s="2" t="s">
        <v>42</v>
      </c>
      <c r="C1104" s="2">
        <v>850785063</v>
      </c>
      <c r="D1104" s="2" t="s">
        <v>4338</v>
      </c>
      <c r="E1104" s="1" t="s">
        <v>4339</v>
      </c>
      <c r="F1104" s="1" t="s">
        <v>4079</v>
      </c>
      <c r="G1104" s="2" t="s">
        <v>4340</v>
      </c>
      <c r="H1104" s="1" t="s">
        <v>4341</v>
      </c>
      <c r="I1104" s="2">
        <v>7679546073</v>
      </c>
      <c r="J1104" s="2" t="s">
        <v>29</v>
      </c>
      <c r="K1104" s="6"/>
    </row>
    <row r="1105" spans="1:11" ht="30">
      <c r="A1105" s="2">
        <v>1104</v>
      </c>
      <c r="B1105" s="2" t="s">
        <v>254</v>
      </c>
      <c r="C1105" s="2">
        <v>869330463</v>
      </c>
      <c r="D1105" s="2" t="s">
        <v>4342</v>
      </c>
      <c r="E1105" s="2" t="s">
        <v>4343</v>
      </c>
      <c r="F1105" s="1" t="s">
        <v>4079</v>
      </c>
      <c r="G1105" s="2" t="s">
        <v>4058</v>
      </c>
      <c r="H1105" s="2">
        <v>7001227390</v>
      </c>
      <c r="I1105" s="1" t="s">
        <v>4344</v>
      </c>
      <c r="J1105" s="2" t="s">
        <v>16</v>
      </c>
      <c r="K1105" s="6"/>
    </row>
    <row r="1106" spans="1:11" ht="30">
      <c r="A1106" s="2">
        <v>1105</v>
      </c>
      <c r="B1106" s="2" t="s">
        <v>254</v>
      </c>
      <c r="C1106" s="2">
        <v>900993563</v>
      </c>
      <c r="D1106" s="2" t="s">
        <v>4345</v>
      </c>
      <c r="E1106" s="2" t="s">
        <v>4346</v>
      </c>
      <c r="F1106" s="1" t="s">
        <v>4079</v>
      </c>
      <c r="G1106" s="2" t="s">
        <v>4347</v>
      </c>
      <c r="H1106" s="2">
        <v>9635016879</v>
      </c>
      <c r="I1106" s="2">
        <v>9679636332</v>
      </c>
      <c r="J1106" s="2" t="s">
        <v>29</v>
      </c>
      <c r="K1106" s="6"/>
    </row>
    <row r="1107" spans="1:11" ht="60">
      <c r="A1107" s="2">
        <v>1106</v>
      </c>
      <c r="B1107" s="2" t="s">
        <v>4348</v>
      </c>
      <c r="C1107" s="2">
        <v>901311847</v>
      </c>
      <c r="D1107" s="2" t="s">
        <v>4349</v>
      </c>
      <c r="E1107" s="1" t="s">
        <v>4350</v>
      </c>
      <c r="F1107" s="1" t="s">
        <v>4079</v>
      </c>
      <c r="G1107" s="2" t="s">
        <v>4351</v>
      </c>
      <c r="H1107" s="1" t="s">
        <v>4352</v>
      </c>
      <c r="I1107" s="1" t="s">
        <v>4353</v>
      </c>
      <c r="J1107" s="2" t="s">
        <v>29</v>
      </c>
      <c r="K1107" s="6"/>
    </row>
    <row r="1108" spans="1:11" ht="45">
      <c r="A1108" s="2">
        <v>1107</v>
      </c>
      <c r="B1108" s="2" t="s">
        <v>22</v>
      </c>
      <c r="C1108" s="2">
        <v>913161907</v>
      </c>
      <c r="D1108" s="2" t="s">
        <v>4354</v>
      </c>
      <c r="E1108" s="1" t="s">
        <v>4355</v>
      </c>
      <c r="F1108" s="1" t="s">
        <v>4079</v>
      </c>
      <c r="G1108" s="2" t="s">
        <v>4356</v>
      </c>
      <c r="H1108" s="1" t="s">
        <v>4357</v>
      </c>
      <c r="I1108" s="2">
        <v>8535934433</v>
      </c>
      <c r="J1108" s="2" t="s">
        <v>29</v>
      </c>
      <c r="K1108" s="6"/>
    </row>
    <row r="1109" spans="1:11" ht="45">
      <c r="A1109" s="2">
        <v>1108</v>
      </c>
      <c r="B1109" s="2" t="s">
        <v>22</v>
      </c>
      <c r="C1109" s="2">
        <v>830741746</v>
      </c>
      <c r="D1109" s="2" t="s">
        <v>4358</v>
      </c>
      <c r="E1109" s="1" t="s">
        <v>4359</v>
      </c>
      <c r="F1109" s="1" t="s">
        <v>4079</v>
      </c>
      <c r="G1109" s="2" t="s">
        <v>4360</v>
      </c>
      <c r="H1109" s="1" t="s">
        <v>4361</v>
      </c>
      <c r="I1109" s="2">
        <v>9679888467</v>
      </c>
      <c r="J1109" s="2" t="s">
        <v>29</v>
      </c>
      <c r="K1109" s="6"/>
    </row>
    <row r="1110" spans="1:11" ht="45">
      <c r="A1110" s="2">
        <v>1109</v>
      </c>
      <c r="B1110" s="2" t="s">
        <v>22</v>
      </c>
      <c r="C1110" s="2">
        <v>913172437</v>
      </c>
      <c r="D1110" s="2" t="s">
        <v>4362</v>
      </c>
      <c r="E1110" s="1" t="s">
        <v>4363</v>
      </c>
      <c r="F1110" s="1" t="s">
        <v>4079</v>
      </c>
      <c r="G1110" s="2" t="s">
        <v>4364</v>
      </c>
      <c r="H1110" s="2">
        <v>9932727003</v>
      </c>
      <c r="I1110" s="1" t="s">
        <v>4365</v>
      </c>
      <c r="J1110" s="2" t="s">
        <v>29</v>
      </c>
      <c r="K1110" s="6"/>
    </row>
    <row r="1111" spans="1:11" ht="45">
      <c r="A1111" s="2">
        <v>1110</v>
      </c>
      <c r="B1111" s="2" t="s">
        <v>22</v>
      </c>
      <c r="C1111" s="2">
        <v>913173122</v>
      </c>
      <c r="D1111" s="2" t="s">
        <v>4366</v>
      </c>
      <c r="E1111" s="1" t="s">
        <v>4367</v>
      </c>
      <c r="F1111" s="1" t="s">
        <v>4079</v>
      </c>
      <c r="G1111" s="2" t="s">
        <v>4368</v>
      </c>
      <c r="H1111" s="1" t="s">
        <v>4369</v>
      </c>
      <c r="I1111" s="1" t="s">
        <v>4370</v>
      </c>
      <c r="J1111" s="2" t="s">
        <v>29</v>
      </c>
      <c r="K1111" s="6"/>
    </row>
    <row r="1112" spans="1:11">
      <c r="A1112" s="2">
        <v>1111</v>
      </c>
      <c r="B1112" s="2" t="s">
        <v>22</v>
      </c>
      <c r="C1112" s="2">
        <v>880978027</v>
      </c>
      <c r="D1112" s="2" t="s">
        <v>4371</v>
      </c>
      <c r="E1112" s="2"/>
      <c r="F1112" s="2"/>
      <c r="G1112" s="2" t="s">
        <v>4372</v>
      </c>
      <c r="H1112" s="2">
        <v>9933353333</v>
      </c>
      <c r="I1112" s="2">
        <v>9933181008</v>
      </c>
      <c r="J1112" s="2" t="s">
        <v>29</v>
      </c>
      <c r="K1112" s="6"/>
    </row>
    <row r="1113" spans="1:11" ht="30">
      <c r="A1113" s="2">
        <v>1112</v>
      </c>
      <c r="B1113" s="2" t="s">
        <v>42</v>
      </c>
      <c r="C1113" s="2">
        <v>867900091</v>
      </c>
      <c r="D1113" s="2" t="s">
        <v>4373</v>
      </c>
      <c r="E1113" s="1" t="s">
        <v>4374</v>
      </c>
      <c r="F1113" s="1" t="s">
        <v>4079</v>
      </c>
      <c r="G1113" s="2" t="s">
        <v>3171</v>
      </c>
      <c r="H1113" s="1" t="s">
        <v>4375</v>
      </c>
      <c r="I1113" s="1" t="s">
        <v>4376</v>
      </c>
      <c r="J1113" s="2" t="s">
        <v>16</v>
      </c>
      <c r="K1113" s="6"/>
    </row>
    <row r="1114" spans="1:11" ht="30">
      <c r="A1114" s="2">
        <v>1113</v>
      </c>
      <c r="B1114" s="2" t="s">
        <v>120</v>
      </c>
      <c r="C1114" s="2">
        <v>89151013</v>
      </c>
      <c r="D1114" s="2" t="s">
        <v>4377</v>
      </c>
      <c r="E1114" s="2" t="s">
        <v>4378</v>
      </c>
      <c r="F1114" s="2" t="s">
        <v>25</v>
      </c>
      <c r="G1114" s="2" t="s">
        <v>4379</v>
      </c>
      <c r="H1114" s="2">
        <v>9903741884</v>
      </c>
      <c r="I1114" s="1" t="s">
        <v>4380</v>
      </c>
      <c r="J1114" s="2" t="s">
        <v>16</v>
      </c>
      <c r="K1114" s="6"/>
    </row>
    <row r="1115" spans="1:11" ht="30">
      <c r="A1115" s="2">
        <v>1114</v>
      </c>
      <c r="B1115" s="2" t="s">
        <v>120</v>
      </c>
      <c r="C1115" s="2">
        <v>871109404</v>
      </c>
      <c r="D1115" s="2" t="s">
        <v>1511</v>
      </c>
      <c r="E1115" s="2" t="s">
        <v>4381</v>
      </c>
      <c r="F1115" s="2" t="s">
        <v>25</v>
      </c>
      <c r="G1115" s="2" t="s">
        <v>4058</v>
      </c>
      <c r="H1115" s="1" t="s">
        <v>4382</v>
      </c>
      <c r="I1115" s="1" t="s">
        <v>4383</v>
      </c>
      <c r="J1115" s="2" t="s">
        <v>16</v>
      </c>
      <c r="K1115" s="6"/>
    </row>
    <row r="1116" spans="1:11">
      <c r="A1116" s="2">
        <v>1115</v>
      </c>
      <c r="B1116" s="2" t="s">
        <v>120</v>
      </c>
      <c r="C1116" s="2">
        <v>913161667</v>
      </c>
      <c r="D1116" s="2" t="s">
        <v>4384</v>
      </c>
      <c r="E1116" s="2"/>
      <c r="F1116" s="2"/>
      <c r="G1116" s="2" t="s">
        <v>4385</v>
      </c>
      <c r="H1116" s="2" t="s">
        <v>4386</v>
      </c>
      <c r="I1116" s="2">
        <v>8765623240</v>
      </c>
      <c r="J1116" s="2" t="s">
        <v>29</v>
      </c>
      <c r="K1116" s="6"/>
    </row>
    <row r="1117" spans="1:11" ht="30">
      <c r="A1117" s="2">
        <v>1116</v>
      </c>
      <c r="B1117" s="2" t="s">
        <v>3113</v>
      </c>
      <c r="C1117" s="2">
        <v>880950816</v>
      </c>
      <c r="D1117" s="2" t="s">
        <v>4387</v>
      </c>
      <c r="E1117" s="1" t="s">
        <v>4388</v>
      </c>
      <c r="F1117" s="2" t="s">
        <v>881</v>
      </c>
      <c r="G1117" s="2" t="s">
        <v>4389</v>
      </c>
      <c r="H1117" s="1" t="s">
        <v>4390</v>
      </c>
      <c r="I1117" s="2">
        <v>9711259923</v>
      </c>
      <c r="J1117" s="2" t="s">
        <v>29</v>
      </c>
      <c r="K1117" s="6"/>
    </row>
    <row r="1118" spans="1:11" ht="45">
      <c r="A1118" s="2">
        <v>1117</v>
      </c>
      <c r="B1118" s="2" t="s">
        <v>3113</v>
      </c>
      <c r="C1118" s="2">
        <v>830747461</v>
      </c>
      <c r="D1118" s="2" t="s">
        <v>4391</v>
      </c>
      <c r="E1118" s="1" t="s">
        <v>4392</v>
      </c>
      <c r="F1118" s="2" t="s">
        <v>881</v>
      </c>
      <c r="G1118" s="1" t="s">
        <v>4393</v>
      </c>
      <c r="H1118" s="1" t="s">
        <v>4394</v>
      </c>
      <c r="I1118" s="2">
        <v>8250052045</v>
      </c>
      <c r="J1118" s="2" t="s">
        <v>29</v>
      </c>
      <c r="K1118" s="6"/>
    </row>
    <row r="1119" spans="1:11" ht="30">
      <c r="A1119" s="2">
        <v>1118</v>
      </c>
      <c r="B1119" s="2" t="s">
        <v>22</v>
      </c>
      <c r="C1119" s="2">
        <v>830750308</v>
      </c>
      <c r="D1119" s="2" t="s">
        <v>4395</v>
      </c>
      <c r="E1119" s="2" t="s">
        <v>4396</v>
      </c>
      <c r="F1119" s="2" t="s">
        <v>881</v>
      </c>
      <c r="G1119" s="1" t="s">
        <v>4397</v>
      </c>
      <c r="H1119" s="1" t="s">
        <v>4398</v>
      </c>
      <c r="I1119" s="2">
        <v>6297677982</v>
      </c>
      <c r="J1119" s="2" t="s">
        <v>29</v>
      </c>
      <c r="K1119" s="6"/>
    </row>
    <row r="1120" spans="1:11" ht="45">
      <c r="A1120" s="2">
        <v>1119</v>
      </c>
      <c r="B1120" s="2" t="s">
        <v>120</v>
      </c>
      <c r="C1120" s="2">
        <v>913283194</v>
      </c>
      <c r="D1120" s="2" t="s">
        <v>4399</v>
      </c>
      <c r="E1120" s="1" t="s">
        <v>4400</v>
      </c>
      <c r="F1120" s="1" t="s">
        <v>4305</v>
      </c>
      <c r="G1120" s="2" t="s">
        <v>4401</v>
      </c>
      <c r="H1120" s="1" t="s">
        <v>4402</v>
      </c>
      <c r="I1120" s="1" t="s">
        <v>4403</v>
      </c>
      <c r="J1120" s="2" t="s">
        <v>29</v>
      </c>
      <c r="K1120" s="6"/>
    </row>
    <row r="1121" spans="1:11" ht="45">
      <c r="A1121" s="2">
        <v>1120</v>
      </c>
      <c r="B1121" s="2" t="s">
        <v>1168</v>
      </c>
      <c r="C1121" s="2">
        <v>913265668</v>
      </c>
      <c r="D1121" s="2" t="s">
        <v>4404</v>
      </c>
      <c r="E1121" s="1" t="s">
        <v>4405</v>
      </c>
      <c r="F1121" s="2" t="s">
        <v>324</v>
      </c>
      <c r="G1121" s="1" t="s">
        <v>4406</v>
      </c>
      <c r="H1121" s="1" t="s">
        <v>4407</v>
      </c>
      <c r="I1121" s="1" t="s">
        <v>4408</v>
      </c>
      <c r="J1121" s="2" t="s">
        <v>29</v>
      </c>
      <c r="K1121" s="6"/>
    </row>
    <row r="1122" spans="1:11" ht="45">
      <c r="A1122" s="2">
        <v>1121</v>
      </c>
      <c r="B1122" s="2" t="s">
        <v>4409</v>
      </c>
      <c r="C1122" s="2">
        <v>781160097</v>
      </c>
      <c r="D1122" s="2" t="s">
        <v>4410</v>
      </c>
      <c r="E1122" s="1" t="s">
        <v>4411</v>
      </c>
      <c r="F1122" s="2" t="s">
        <v>881</v>
      </c>
      <c r="G1122" s="1" t="s">
        <v>4412</v>
      </c>
      <c r="H1122" s="2" t="s">
        <v>4413</v>
      </c>
      <c r="I1122" s="1" t="s">
        <v>4414</v>
      </c>
      <c r="J1122" s="2" t="s">
        <v>29</v>
      </c>
      <c r="K1122" s="6"/>
    </row>
    <row r="1123" spans="1:11" ht="45">
      <c r="A1123" s="2">
        <v>1122</v>
      </c>
      <c r="B1123" s="2" t="s">
        <v>4409</v>
      </c>
      <c r="C1123" s="2">
        <v>760060175</v>
      </c>
      <c r="D1123" s="2" t="s">
        <v>4415</v>
      </c>
      <c r="E1123" s="1" t="s">
        <v>4416</v>
      </c>
      <c r="F1123" s="2" t="s">
        <v>881</v>
      </c>
      <c r="G1123" s="1" t="s">
        <v>4417</v>
      </c>
      <c r="H1123" s="1" t="s">
        <v>4418</v>
      </c>
      <c r="I1123" s="2">
        <v>7718631837</v>
      </c>
      <c r="J1123" s="2" t="s">
        <v>29</v>
      </c>
      <c r="K1123" s="6"/>
    </row>
    <row r="1124" spans="1:11" ht="45">
      <c r="A1124" s="2">
        <v>1123</v>
      </c>
      <c r="B1124" s="2" t="s">
        <v>1168</v>
      </c>
      <c r="C1124" s="2">
        <v>913163117</v>
      </c>
      <c r="D1124" s="2" t="s">
        <v>4419</v>
      </c>
      <c r="E1124" s="1" t="s">
        <v>4420</v>
      </c>
      <c r="F1124" s="2" t="s">
        <v>881</v>
      </c>
      <c r="G1124" s="2" t="s">
        <v>4406</v>
      </c>
      <c r="H1124" s="1" t="s">
        <v>4421</v>
      </c>
      <c r="I1124" s="1" t="s">
        <v>4422</v>
      </c>
      <c r="J1124" s="2" t="s">
        <v>29</v>
      </c>
      <c r="K1124" s="6"/>
    </row>
    <row r="1125" spans="1:11" ht="45">
      <c r="A1125" s="2">
        <v>1124</v>
      </c>
      <c r="B1125" s="2" t="s">
        <v>301</v>
      </c>
      <c r="C1125" s="2" t="s">
        <v>4423</v>
      </c>
      <c r="D1125" s="2" t="s">
        <v>4424</v>
      </c>
      <c r="E1125" s="1" t="s">
        <v>4425</v>
      </c>
      <c r="F1125" s="2" t="s">
        <v>25</v>
      </c>
      <c r="G1125" s="2" t="s">
        <v>3171</v>
      </c>
      <c r="H1125" s="1" t="s">
        <v>4426</v>
      </c>
      <c r="I1125" s="1" t="s">
        <v>4427</v>
      </c>
      <c r="J1125" s="2" t="s">
        <v>16</v>
      </c>
      <c r="K1125" s="6"/>
    </row>
    <row r="1126" spans="1:11" ht="60">
      <c r="A1126" s="2">
        <v>1125</v>
      </c>
      <c r="B1126" s="2" t="s">
        <v>120</v>
      </c>
      <c r="C1126" s="2">
        <v>88110888</v>
      </c>
      <c r="D1126" s="2" t="s">
        <v>4428</v>
      </c>
      <c r="E1126" s="1" t="s">
        <v>4429</v>
      </c>
      <c r="F1126" s="1" t="s">
        <v>4208</v>
      </c>
      <c r="G1126" s="2" t="s">
        <v>1870</v>
      </c>
      <c r="H1126" s="1" t="s">
        <v>4430</v>
      </c>
      <c r="I1126" s="1" t="s">
        <v>4431</v>
      </c>
      <c r="J1126" s="2" t="s">
        <v>16</v>
      </c>
      <c r="K1126" s="6"/>
    </row>
    <row r="1127" spans="1:11" ht="45">
      <c r="A1127" s="2">
        <v>1126</v>
      </c>
      <c r="B1127" s="2" t="s">
        <v>254</v>
      </c>
      <c r="C1127" s="2">
        <v>880960652</v>
      </c>
      <c r="D1127" s="2" t="s">
        <v>4432</v>
      </c>
      <c r="E1127" s="1" t="s">
        <v>4433</v>
      </c>
      <c r="F1127" s="2" t="s">
        <v>324</v>
      </c>
      <c r="G1127" s="2" t="s">
        <v>4434</v>
      </c>
      <c r="H1127" s="1" t="s">
        <v>4435</v>
      </c>
      <c r="I1127" s="1" t="s">
        <v>4436</v>
      </c>
      <c r="J1127" s="2" t="s">
        <v>29</v>
      </c>
      <c r="K1127" s="6"/>
    </row>
    <row r="1128" spans="1:11" ht="45">
      <c r="A1128" s="2">
        <v>1127</v>
      </c>
      <c r="B1128" s="2" t="s">
        <v>120</v>
      </c>
      <c r="C1128" s="2" t="s">
        <v>4437</v>
      </c>
      <c r="D1128" s="2" t="s">
        <v>4438</v>
      </c>
      <c r="E1128" s="1" t="s">
        <v>4439</v>
      </c>
      <c r="F1128" s="2" t="s">
        <v>13</v>
      </c>
      <c r="G1128" s="2" t="s">
        <v>2472</v>
      </c>
      <c r="H1128" s="1" t="s">
        <v>4440</v>
      </c>
      <c r="I1128" s="1" t="s">
        <v>4441</v>
      </c>
      <c r="J1128" s="2" t="s">
        <v>16</v>
      </c>
      <c r="K1128" s="6"/>
    </row>
    <row r="1129" spans="1:11" ht="60">
      <c r="A1129" s="2">
        <v>1128</v>
      </c>
      <c r="B1129" s="1" t="s">
        <v>4442</v>
      </c>
      <c r="C1129" s="2">
        <v>41735374</v>
      </c>
      <c r="D1129" s="2" t="s">
        <v>4443</v>
      </c>
      <c r="E1129" s="1" t="s">
        <v>4444</v>
      </c>
      <c r="F1129" s="1" t="s">
        <v>4208</v>
      </c>
      <c r="G1129" s="1" t="s">
        <v>4445</v>
      </c>
      <c r="H1129" s="1" t="s">
        <v>4446</v>
      </c>
      <c r="I1129" s="1" t="s">
        <v>4447</v>
      </c>
      <c r="J1129" s="2" t="s">
        <v>16</v>
      </c>
      <c r="K1129" s="6"/>
    </row>
    <row r="1130" spans="1:11" ht="45">
      <c r="A1130" s="2">
        <v>1129</v>
      </c>
      <c r="B1130" s="1" t="s">
        <v>4448</v>
      </c>
      <c r="C1130" s="2">
        <v>837010522</v>
      </c>
      <c r="D1130" s="2" t="s">
        <v>4449</v>
      </c>
      <c r="E1130" s="1" t="s">
        <v>4450</v>
      </c>
      <c r="F1130" s="2"/>
      <c r="G1130" s="2" t="s">
        <v>4451</v>
      </c>
      <c r="H1130" s="2" t="s">
        <v>4452</v>
      </c>
      <c r="I1130" s="1" t="s">
        <v>4453</v>
      </c>
      <c r="J1130" s="2" t="s">
        <v>3821</v>
      </c>
      <c r="K1130" s="6"/>
    </row>
    <row r="1131" spans="1:11" ht="45">
      <c r="A1131" s="2">
        <v>1130</v>
      </c>
      <c r="B1131" s="2" t="s">
        <v>4454</v>
      </c>
      <c r="C1131" s="2">
        <v>847010123</v>
      </c>
      <c r="D1131" s="2" t="s">
        <v>4455</v>
      </c>
      <c r="E1131" s="1" t="s">
        <v>4456</v>
      </c>
      <c r="F1131" s="1" t="s">
        <v>4208</v>
      </c>
      <c r="G1131" s="2" t="s">
        <v>4457</v>
      </c>
      <c r="H1131" s="2">
        <v>8617299663</v>
      </c>
      <c r="I1131" s="1" t="s">
        <v>4458</v>
      </c>
      <c r="J1131" s="2" t="s">
        <v>3821</v>
      </c>
      <c r="K1131" s="6"/>
    </row>
    <row r="1132" spans="1:11" ht="30">
      <c r="A1132" s="2">
        <v>1131</v>
      </c>
      <c r="B1132" s="2" t="s">
        <v>4454</v>
      </c>
      <c r="C1132" s="2">
        <v>827010066</v>
      </c>
      <c r="D1132" s="2" t="s">
        <v>4459</v>
      </c>
      <c r="E1132" s="2" t="s">
        <v>4460</v>
      </c>
      <c r="F1132" s="1" t="s">
        <v>4208</v>
      </c>
      <c r="G1132" s="1" t="s">
        <v>4461</v>
      </c>
      <c r="H1132" s="1" t="s">
        <v>4462</v>
      </c>
      <c r="I1132" s="1" t="s">
        <v>4463</v>
      </c>
      <c r="J1132" s="2" t="s">
        <v>3821</v>
      </c>
      <c r="K1132" s="6"/>
    </row>
    <row r="1133" spans="1:11" ht="45">
      <c r="A1133" s="2">
        <v>1132</v>
      </c>
      <c r="B1133" s="1" t="s">
        <v>4442</v>
      </c>
      <c r="C1133" s="2">
        <v>10573</v>
      </c>
      <c r="D1133" s="2" t="s">
        <v>4464</v>
      </c>
      <c r="E1133" s="1" t="s">
        <v>4465</v>
      </c>
      <c r="F1133" s="1" t="s">
        <v>4300</v>
      </c>
      <c r="G1133" s="1" t="s">
        <v>4466</v>
      </c>
      <c r="H1133" s="1" t="s">
        <v>4467</v>
      </c>
      <c r="I1133" s="1" t="s">
        <v>4468</v>
      </c>
      <c r="J1133" s="2" t="s">
        <v>29</v>
      </c>
      <c r="K1133" s="6"/>
    </row>
    <row r="1134" spans="1:11" ht="45">
      <c r="A1134" s="2">
        <v>1133</v>
      </c>
      <c r="B1134" s="2" t="s">
        <v>4409</v>
      </c>
      <c r="C1134" s="2">
        <v>841030347</v>
      </c>
      <c r="D1134" s="2" t="s">
        <v>4469</v>
      </c>
      <c r="E1134" s="1" t="s">
        <v>4470</v>
      </c>
      <c r="F1134" s="2" t="s">
        <v>324</v>
      </c>
      <c r="G1134" s="2" t="s">
        <v>4471</v>
      </c>
      <c r="H1134" s="2">
        <v>8145355915</v>
      </c>
      <c r="I1134" s="1" t="s">
        <v>4472</v>
      </c>
      <c r="J1134" s="2" t="s">
        <v>29</v>
      </c>
      <c r="K1134" s="6"/>
    </row>
    <row r="1135" spans="1:11" ht="30">
      <c r="A1135" s="2">
        <v>1134</v>
      </c>
      <c r="B1135" s="2" t="s">
        <v>1168</v>
      </c>
      <c r="C1135" s="2">
        <v>900063127</v>
      </c>
      <c r="D1135" s="2" t="s">
        <v>4473</v>
      </c>
      <c r="E1135" s="1" t="s">
        <v>4474</v>
      </c>
      <c r="F1135" s="1" t="s">
        <v>4208</v>
      </c>
      <c r="G1135" s="2" t="s">
        <v>4475</v>
      </c>
      <c r="H1135" s="2">
        <v>8250709001</v>
      </c>
      <c r="I1135" s="1" t="s">
        <v>4476</v>
      </c>
      <c r="J1135" s="2" t="s">
        <v>16</v>
      </c>
      <c r="K1135" s="6"/>
    </row>
    <row r="1136" spans="1:11" ht="45">
      <c r="A1136" s="2">
        <v>1135</v>
      </c>
      <c r="B1136" s="2" t="s">
        <v>22</v>
      </c>
      <c r="C1136" s="2">
        <v>921231224</v>
      </c>
      <c r="D1136" s="2" t="s">
        <v>4477</v>
      </c>
      <c r="E1136" s="1" t="s">
        <v>4478</v>
      </c>
      <c r="F1136" s="1" t="s">
        <v>4035</v>
      </c>
      <c r="G1136" s="2" t="s">
        <v>4479</v>
      </c>
      <c r="H1136" s="2">
        <v>8101857342</v>
      </c>
      <c r="I1136" s="1" t="s">
        <v>4480</v>
      </c>
      <c r="J1136" s="2" t="s">
        <v>29</v>
      </c>
      <c r="K1136" s="6"/>
    </row>
    <row r="1137" spans="1:11" ht="30">
      <c r="A1137" s="2">
        <v>1136</v>
      </c>
      <c r="B1137" s="2" t="s">
        <v>4481</v>
      </c>
      <c r="C1137" s="2">
        <v>891510149</v>
      </c>
      <c r="D1137" s="2" t="s">
        <v>4482</v>
      </c>
      <c r="E1137" s="1" t="s">
        <v>4483</v>
      </c>
      <c r="F1137" s="2"/>
      <c r="G1137" s="2" t="s">
        <v>3803</v>
      </c>
      <c r="H1137" s="1" t="s">
        <v>4484</v>
      </c>
      <c r="I1137" s="2">
        <v>8371843755</v>
      </c>
      <c r="J1137" s="2" t="s">
        <v>16</v>
      </c>
      <c r="K1137" s="6"/>
    </row>
    <row r="1138" spans="1:11" ht="30">
      <c r="A1138" s="2">
        <v>1137</v>
      </c>
      <c r="B1138" s="2" t="s">
        <v>1118</v>
      </c>
      <c r="C1138" s="2">
        <v>889930405</v>
      </c>
      <c r="D1138" s="2" t="s">
        <v>4485</v>
      </c>
      <c r="E1138" s="1" t="s">
        <v>4486</v>
      </c>
      <c r="F1138" s="2" t="s">
        <v>1039</v>
      </c>
      <c r="G1138" s="2" t="s">
        <v>3797</v>
      </c>
      <c r="H1138" s="2">
        <v>8597783124</v>
      </c>
      <c r="I1138" s="1" t="s">
        <v>4487</v>
      </c>
      <c r="J1138" s="2" t="s">
        <v>29</v>
      </c>
      <c r="K1138" s="6"/>
    </row>
    <row r="1139" spans="1:11" ht="30">
      <c r="A1139" s="2">
        <v>1138</v>
      </c>
      <c r="B1139" s="2" t="s">
        <v>2839</v>
      </c>
      <c r="C1139" s="2">
        <v>821260776</v>
      </c>
      <c r="D1139" s="2" t="s">
        <v>4488</v>
      </c>
      <c r="E1139" s="2" t="s">
        <v>4489</v>
      </c>
      <c r="F1139" s="2"/>
      <c r="G1139" s="2" t="s">
        <v>4103</v>
      </c>
      <c r="H1139" s="2">
        <v>8918685001</v>
      </c>
      <c r="I1139" s="1" t="s">
        <v>4490</v>
      </c>
      <c r="J1139" s="2" t="s">
        <v>29</v>
      </c>
      <c r="K1139" s="6"/>
    </row>
    <row r="1140" spans="1:11" ht="45">
      <c r="A1140" s="2">
        <v>1139</v>
      </c>
      <c r="B1140" s="2" t="s">
        <v>301</v>
      </c>
      <c r="C1140" s="2">
        <v>870830212</v>
      </c>
      <c r="D1140" s="2" t="s">
        <v>4491</v>
      </c>
      <c r="E1140" s="1" t="s">
        <v>4492</v>
      </c>
      <c r="F1140" s="1" t="s">
        <v>4208</v>
      </c>
      <c r="G1140" s="2" t="s">
        <v>4493</v>
      </c>
      <c r="H1140" s="1" t="s">
        <v>4494</v>
      </c>
      <c r="I1140" s="1" t="s">
        <v>4495</v>
      </c>
      <c r="J1140" s="2" t="s">
        <v>29</v>
      </c>
      <c r="K1140" s="6"/>
    </row>
    <row r="1141" spans="1:11" ht="45">
      <c r="A1141" s="2">
        <v>1140</v>
      </c>
      <c r="B1141" s="2" t="s">
        <v>203</v>
      </c>
      <c r="C1141" s="2">
        <v>911230314</v>
      </c>
      <c r="D1141" s="2" t="s">
        <v>4496</v>
      </c>
      <c r="E1141" s="1" t="s">
        <v>4497</v>
      </c>
      <c r="F1141" s="1" t="s">
        <v>4208</v>
      </c>
      <c r="G1141" s="2" t="s">
        <v>2674</v>
      </c>
      <c r="H1141" s="1" t="s">
        <v>4498</v>
      </c>
      <c r="I1141" s="1" t="s">
        <v>4499</v>
      </c>
      <c r="J1141" s="2" t="s">
        <v>29</v>
      </c>
      <c r="K1141" s="6"/>
    </row>
    <row r="1142" spans="1:11" ht="30">
      <c r="A1142" s="2">
        <v>1141</v>
      </c>
      <c r="B1142" s="2" t="s">
        <v>22</v>
      </c>
      <c r="C1142" s="2">
        <v>941341602</v>
      </c>
      <c r="D1142" s="2" t="s">
        <v>4500</v>
      </c>
      <c r="E1142" s="1" t="s">
        <v>4501</v>
      </c>
      <c r="F1142" s="1" t="s">
        <v>4502</v>
      </c>
      <c r="G1142" s="2" t="s">
        <v>4503</v>
      </c>
      <c r="H1142" s="1" t="s">
        <v>4504</v>
      </c>
      <c r="I1142" s="2">
        <v>8910860550</v>
      </c>
      <c r="J1142" s="2" t="s">
        <v>29</v>
      </c>
      <c r="K1142" s="6"/>
    </row>
    <row r="1143" spans="1:11" ht="45">
      <c r="A1143" s="2">
        <v>1142</v>
      </c>
      <c r="B1143" s="2" t="s">
        <v>120</v>
      </c>
      <c r="C1143" s="2">
        <v>87006556</v>
      </c>
      <c r="D1143" s="2" t="s">
        <v>4505</v>
      </c>
      <c r="E1143" s="1" t="s">
        <v>4506</v>
      </c>
      <c r="F1143" s="2" t="s">
        <v>324</v>
      </c>
      <c r="G1143" s="2" t="s">
        <v>3934</v>
      </c>
      <c r="H1143" s="2">
        <v>8768723080</v>
      </c>
      <c r="I1143" s="1" t="s">
        <v>4507</v>
      </c>
      <c r="J1143" s="2" t="s">
        <v>16</v>
      </c>
      <c r="K1143" s="6"/>
    </row>
    <row r="1144" spans="1:11">
      <c r="A1144" s="2">
        <v>1143</v>
      </c>
      <c r="B1144" s="2" t="s">
        <v>120</v>
      </c>
      <c r="C1144" s="2">
        <v>900994025</v>
      </c>
      <c r="D1144" s="2" t="s">
        <v>4508</v>
      </c>
      <c r="E1144" s="2" t="s">
        <v>4509</v>
      </c>
      <c r="F1144" s="2" t="s">
        <v>324</v>
      </c>
      <c r="G1144" s="2" t="s">
        <v>4510</v>
      </c>
      <c r="H1144" s="2" t="s">
        <v>4511</v>
      </c>
      <c r="I1144" s="2">
        <v>8016155677</v>
      </c>
      <c r="J1144" s="2" t="s">
        <v>29</v>
      </c>
      <c r="K1144" s="6"/>
    </row>
    <row r="1145" spans="1:11" ht="45">
      <c r="A1145" s="2">
        <v>1144</v>
      </c>
      <c r="B1145" s="2" t="s">
        <v>120</v>
      </c>
      <c r="C1145" s="2">
        <v>881109324</v>
      </c>
      <c r="D1145" s="2" t="s">
        <v>4512</v>
      </c>
      <c r="E1145" s="1" t="s">
        <v>4513</v>
      </c>
      <c r="F1145" s="1" t="s">
        <v>4305</v>
      </c>
      <c r="G1145" s="2" t="s">
        <v>1870</v>
      </c>
      <c r="H1145" s="2">
        <v>7029359849</v>
      </c>
      <c r="I1145" s="1" t="s">
        <v>4514</v>
      </c>
      <c r="J1145" s="2" t="s">
        <v>16</v>
      </c>
      <c r="K1145" s="6"/>
    </row>
    <row r="1146" spans="1:11" ht="90">
      <c r="A1146" s="2">
        <v>1145</v>
      </c>
      <c r="B1146" s="1" t="s">
        <v>4515</v>
      </c>
      <c r="C1146" s="2">
        <v>847010266</v>
      </c>
      <c r="D1146" s="2" t="s">
        <v>4516</v>
      </c>
      <c r="E1146" s="1" t="s">
        <v>4517</v>
      </c>
      <c r="F1146" s="2" t="s">
        <v>839</v>
      </c>
      <c r="G1146" s="2" t="s">
        <v>4518</v>
      </c>
      <c r="H1146" s="1" t="s">
        <v>4519</v>
      </c>
      <c r="I1146" s="1" t="s">
        <v>4520</v>
      </c>
      <c r="J1146" s="2" t="s">
        <v>3821</v>
      </c>
      <c r="K1146" s="6"/>
    </row>
    <row r="1147" spans="1:11">
      <c r="A1147" s="2">
        <v>1146</v>
      </c>
      <c r="B1147" s="2" t="s">
        <v>3126</v>
      </c>
      <c r="C1147" s="2"/>
      <c r="D1147" s="2" t="s">
        <v>4521</v>
      </c>
      <c r="E1147" s="2" t="s">
        <v>4522</v>
      </c>
      <c r="F1147" s="2" t="s">
        <v>1039</v>
      </c>
      <c r="G1147" s="2" t="s">
        <v>4523</v>
      </c>
      <c r="H1147" s="2">
        <v>8016201838</v>
      </c>
      <c r="I1147" s="2">
        <v>8918787164</v>
      </c>
      <c r="J1147" s="2" t="s">
        <v>47</v>
      </c>
      <c r="K1147" s="6"/>
    </row>
    <row r="1148" spans="1:11" ht="45">
      <c r="A1148" s="2">
        <v>1147</v>
      </c>
      <c r="B1148" s="2" t="s">
        <v>2839</v>
      </c>
      <c r="C1148" s="2">
        <v>821151532</v>
      </c>
      <c r="D1148" s="2" t="s">
        <v>4524</v>
      </c>
      <c r="E1148" s="1" t="s">
        <v>4525</v>
      </c>
      <c r="F1148" s="1" t="s">
        <v>4305</v>
      </c>
      <c r="G1148" s="2" t="s">
        <v>4526</v>
      </c>
      <c r="H1148" s="1" t="s">
        <v>4527</v>
      </c>
      <c r="I1148" s="2">
        <v>7001171286</v>
      </c>
      <c r="J1148" s="2" t="s">
        <v>29</v>
      </c>
      <c r="K1148" s="6"/>
    </row>
    <row r="1149" spans="1:11" ht="30">
      <c r="A1149" s="2">
        <v>1148</v>
      </c>
      <c r="B1149" s="2" t="s">
        <v>120</v>
      </c>
      <c r="C1149" s="2">
        <v>923010563</v>
      </c>
      <c r="D1149" s="2" t="s">
        <v>4528</v>
      </c>
      <c r="E1149" s="2" t="s">
        <v>4529</v>
      </c>
      <c r="F1149" s="1" t="s">
        <v>4006</v>
      </c>
      <c r="G1149" s="2" t="s">
        <v>3718</v>
      </c>
      <c r="H1149" s="1" t="s">
        <v>4530</v>
      </c>
      <c r="I1149" s="2">
        <v>9547504427</v>
      </c>
      <c r="J1149" s="2" t="s">
        <v>29</v>
      </c>
      <c r="K1149" s="6"/>
    </row>
    <row r="1150" spans="1:11" ht="30">
      <c r="A1150" s="2">
        <v>1149</v>
      </c>
      <c r="B1150" s="2" t="s">
        <v>22</v>
      </c>
      <c r="C1150" s="2">
        <v>821151719</v>
      </c>
      <c r="D1150" s="2" t="s">
        <v>4531</v>
      </c>
      <c r="E1150" s="2" t="s">
        <v>4532</v>
      </c>
      <c r="F1150" s="1" t="s">
        <v>4533</v>
      </c>
      <c r="G1150" s="1" t="s">
        <v>4534</v>
      </c>
      <c r="H1150" s="2">
        <v>9800738027</v>
      </c>
      <c r="I1150" s="2">
        <v>7364857789</v>
      </c>
      <c r="J1150" s="2" t="s">
        <v>29</v>
      </c>
      <c r="K1150" s="6"/>
    </row>
    <row r="1151" spans="1:11" ht="45">
      <c r="A1151" s="2">
        <v>1150</v>
      </c>
      <c r="B1151" s="2" t="s">
        <v>3113</v>
      </c>
      <c r="C1151" s="2">
        <v>837900984</v>
      </c>
      <c r="D1151" s="2" t="s">
        <v>4535</v>
      </c>
      <c r="E1151" s="1" t="s">
        <v>4536</v>
      </c>
      <c r="F1151" s="1" t="s">
        <v>4208</v>
      </c>
      <c r="G1151" s="2" t="s">
        <v>2521</v>
      </c>
      <c r="H1151" s="1" t="s">
        <v>4537</v>
      </c>
      <c r="I1151" s="1" t="s">
        <v>4538</v>
      </c>
      <c r="J1151" s="2" t="s">
        <v>16</v>
      </c>
      <c r="K1151" s="6"/>
    </row>
    <row r="1152" spans="1:11" ht="45">
      <c r="A1152" s="2">
        <v>1151</v>
      </c>
      <c r="B1152" s="2" t="s">
        <v>22</v>
      </c>
      <c r="C1152" s="2" t="s">
        <v>4539</v>
      </c>
      <c r="D1152" s="2" t="s">
        <v>4540</v>
      </c>
      <c r="E1152" s="2" t="s">
        <v>4541</v>
      </c>
      <c r="F1152" s="1" t="s">
        <v>4502</v>
      </c>
      <c r="G1152" s="2" t="s">
        <v>4542</v>
      </c>
      <c r="H1152" s="1" t="s">
        <v>4543</v>
      </c>
      <c r="I1152" s="1" t="s">
        <v>4544</v>
      </c>
      <c r="J1152" s="2" t="s">
        <v>29</v>
      </c>
      <c r="K1152" s="6"/>
    </row>
    <row r="1153" spans="1:11">
      <c r="A1153" s="2">
        <v>1152</v>
      </c>
      <c r="B1153" s="2" t="s">
        <v>640</v>
      </c>
      <c r="C1153" s="2"/>
      <c r="D1153" s="2" t="s">
        <v>4545</v>
      </c>
      <c r="E1153" s="2" t="s">
        <v>4510</v>
      </c>
      <c r="F1153" s="2"/>
      <c r="G1153" s="2" t="s">
        <v>4546</v>
      </c>
      <c r="H1153" s="2">
        <v>7602064042</v>
      </c>
      <c r="I1153" s="2">
        <v>7602893617</v>
      </c>
      <c r="J1153" s="2" t="s">
        <v>47</v>
      </c>
      <c r="K1153" s="6"/>
    </row>
    <row r="1154" spans="1:11" ht="30">
      <c r="A1154" s="2">
        <v>1153</v>
      </c>
      <c r="B1154" s="2" t="s">
        <v>120</v>
      </c>
      <c r="C1154" s="2">
        <v>894559307</v>
      </c>
      <c r="D1154" s="2" t="s">
        <v>4547</v>
      </c>
      <c r="E1154" s="1" t="s">
        <v>4548</v>
      </c>
      <c r="F1154" s="2" t="s">
        <v>13</v>
      </c>
      <c r="G1154" s="2" t="s">
        <v>3464</v>
      </c>
      <c r="H1154" s="1" t="s">
        <v>4549</v>
      </c>
      <c r="I1154" s="2">
        <v>9461846129</v>
      </c>
      <c r="J1154" s="2" t="s">
        <v>16</v>
      </c>
      <c r="K1154" s="6"/>
    </row>
    <row r="1155" spans="1:11" ht="30">
      <c r="A1155" s="2">
        <v>1154</v>
      </c>
      <c r="B1155" s="2" t="s">
        <v>120</v>
      </c>
      <c r="C1155" s="2">
        <v>891511209</v>
      </c>
      <c r="D1155" s="2" t="s">
        <v>4550</v>
      </c>
      <c r="E1155" s="2" t="s">
        <v>4551</v>
      </c>
      <c r="F1155" s="2" t="s">
        <v>13</v>
      </c>
      <c r="G1155" s="2" t="s">
        <v>2405</v>
      </c>
      <c r="H1155" s="1" t="s">
        <v>4552</v>
      </c>
      <c r="I1155" s="2">
        <v>8926791037</v>
      </c>
      <c r="J1155" s="2" t="s">
        <v>16</v>
      </c>
      <c r="K1155" s="6"/>
    </row>
    <row r="1156" spans="1:11" ht="60">
      <c r="A1156" s="2">
        <v>1155</v>
      </c>
      <c r="B1156" s="1" t="s">
        <v>4155</v>
      </c>
      <c r="C1156" s="2" t="s">
        <v>4553</v>
      </c>
      <c r="D1156" s="2" t="s">
        <v>4554</v>
      </c>
      <c r="E1156" s="1" t="s">
        <v>4555</v>
      </c>
      <c r="F1156" s="2" t="s">
        <v>839</v>
      </c>
      <c r="G1156" s="2" t="s">
        <v>4556</v>
      </c>
      <c r="H1156" s="1" t="s">
        <v>4557</v>
      </c>
      <c r="I1156" s="1" t="s">
        <v>4558</v>
      </c>
      <c r="J1156" s="2" t="s">
        <v>29</v>
      </c>
      <c r="K1156" s="6"/>
    </row>
    <row r="1157" spans="1:11" ht="30">
      <c r="A1157" s="2">
        <v>1156</v>
      </c>
      <c r="B1157" s="2" t="s">
        <v>885</v>
      </c>
      <c r="C1157" s="2"/>
      <c r="D1157" s="2" t="s">
        <v>4559</v>
      </c>
      <c r="E1157" s="2" t="s">
        <v>4560</v>
      </c>
      <c r="F1157" s="1" t="s">
        <v>4561</v>
      </c>
      <c r="G1157" s="2" t="s">
        <v>4562</v>
      </c>
      <c r="H1157" s="1" t="s">
        <v>4563</v>
      </c>
      <c r="I1157" s="2">
        <v>8537074233</v>
      </c>
      <c r="J1157" s="2" t="s">
        <v>47</v>
      </c>
      <c r="K1157" s="6"/>
    </row>
    <row r="1158" spans="1:11" ht="30">
      <c r="A1158" s="2">
        <v>1157</v>
      </c>
      <c r="B1158" s="2" t="s">
        <v>4564</v>
      </c>
      <c r="C1158" s="2"/>
      <c r="D1158" s="1" t="s">
        <v>4565</v>
      </c>
      <c r="E1158" s="2" t="s">
        <v>4566</v>
      </c>
      <c r="F1158" s="1" t="s">
        <v>4561</v>
      </c>
      <c r="G1158" s="2" t="s">
        <v>4567</v>
      </c>
      <c r="H1158" s="1" t="s">
        <v>4568</v>
      </c>
      <c r="I1158" s="2">
        <v>6297863661</v>
      </c>
      <c r="J1158" s="2" t="s">
        <v>47</v>
      </c>
      <c r="K1158" s="6"/>
    </row>
    <row r="1159" spans="1:11" ht="30">
      <c r="A1159" s="2">
        <v>1158</v>
      </c>
      <c r="B1159" s="2" t="s">
        <v>301</v>
      </c>
      <c r="C1159" s="2">
        <v>7680778</v>
      </c>
      <c r="D1159" s="2" t="s">
        <v>4569</v>
      </c>
      <c r="E1159" s="2" t="s">
        <v>4570</v>
      </c>
      <c r="F1159" s="1" t="s">
        <v>4561</v>
      </c>
      <c r="G1159" s="2" t="s">
        <v>4571</v>
      </c>
      <c r="H1159" s="1" t="s">
        <v>4572</v>
      </c>
      <c r="I1159" s="2">
        <v>9832522753</v>
      </c>
      <c r="J1159" s="2" t="s">
        <v>47</v>
      </c>
      <c r="K1159" s="6"/>
    </row>
    <row r="1160" spans="1:11" ht="45">
      <c r="A1160" s="2">
        <v>1159</v>
      </c>
      <c r="B1160" s="2" t="s">
        <v>301</v>
      </c>
      <c r="C1160" s="2">
        <v>7780473</v>
      </c>
      <c r="D1160" s="2" t="s">
        <v>4573</v>
      </c>
      <c r="E1160" s="1" t="s">
        <v>4574</v>
      </c>
      <c r="F1160" s="1" t="s">
        <v>4561</v>
      </c>
      <c r="G1160" s="2" t="s">
        <v>3077</v>
      </c>
      <c r="H1160" s="1" t="s">
        <v>4575</v>
      </c>
      <c r="I1160" s="2">
        <v>8670603195</v>
      </c>
      <c r="J1160" s="2" t="s">
        <v>47</v>
      </c>
      <c r="K1160" s="6"/>
    </row>
    <row r="1161" spans="1:11" ht="45">
      <c r="A1161" s="2">
        <v>1160</v>
      </c>
      <c r="B1161" s="2" t="s">
        <v>3251</v>
      </c>
      <c r="C1161" s="2">
        <v>7282169</v>
      </c>
      <c r="D1161" s="2" t="s">
        <v>4576</v>
      </c>
      <c r="E1161" s="1" t="s">
        <v>4577</v>
      </c>
      <c r="F1161" s="1" t="s">
        <v>4561</v>
      </c>
      <c r="G1161" s="2" t="s">
        <v>4578</v>
      </c>
      <c r="H1161" s="1" t="s">
        <v>4579</v>
      </c>
      <c r="I1161" s="2">
        <v>8116798075</v>
      </c>
      <c r="J1161" s="2" t="s">
        <v>47</v>
      </c>
      <c r="K1161" s="6"/>
    </row>
    <row r="1162" spans="1:11" ht="30">
      <c r="A1162" s="2">
        <v>1161</v>
      </c>
      <c r="B1162" s="2" t="s">
        <v>4580</v>
      </c>
      <c r="C1162" s="2">
        <v>7680412</v>
      </c>
      <c r="D1162" s="2" t="s">
        <v>4581</v>
      </c>
      <c r="E1162" s="2" t="s">
        <v>4582</v>
      </c>
      <c r="F1162" s="1" t="s">
        <v>4561</v>
      </c>
      <c r="G1162" s="2" t="s">
        <v>4583</v>
      </c>
      <c r="H1162" s="1" t="s">
        <v>4584</v>
      </c>
      <c r="I1162" s="2">
        <v>9475852997</v>
      </c>
      <c r="J1162" s="2" t="s">
        <v>47</v>
      </c>
      <c r="K1162" s="6"/>
    </row>
    <row r="1163" spans="1:11" ht="30">
      <c r="A1163" s="2">
        <v>1162</v>
      </c>
      <c r="B1163" s="2" t="s">
        <v>301</v>
      </c>
      <c r="C1163" s="2">
        <v>6579</v>
      </c>
      <c r="D1163" s="2" t="s">
        <v>4585</v>
      </c>
      <c r="E1163" s="2" t="s">
        <v>4586</v>
      </c>
      <c r="F1163" s="1" t="s">
        <v>4561</v>
      </c>
      <c r="G1163" s="2" t="s">
        <v>4587</v>
      </c>
      <c r="H1163" s="1" t="s">
        <v>4588</v>
      </c>
      <c r="I1163" s="2" t="s">
        <v>4589</v>
      </c>
      <c r="J1163" s="2" t="s">
        <v>47</v>
      </c>
      <c r="K1163" s="6"/>
    </row>
    <row r="1164" spans="1:11" ht="45">
      <c r="A1164" s="2">
        <v>1163</v>
      </c>
      <c r="B1164" s="2" t="s">
        <v>3251</v>
      </c>
      <c r="C1164" s="2"/>
      <c r="D1164" s="2" t="s">
        <v>4590</v>
      </c>
      <c r="E1164" s="1" t="s">
        <v>4591</v>
      </c>
      <c r="F1164" s="1" t="s">
        <v>4561</v>
      </c>
      <c r="G1164" s="2" t="s">
        <v>4592</v>
      </c>
      <c r="H1164" s="1" t="s">
        <v>4593</v>
      </c>
      <c r="I1164" s="2">
        <v>9800771636</v>
      </c>
      <c r="J1164" s="2" t="s">
        <v>47</v>
      </c>
      <c r="K1164" s="6"/>
    </row>
    <row r="1165" spans="1:11" ht="30">
      <c r="A1165" s="2">
        <v>1164</v>
      </c>
      <c r="B1165" s="2" t="s">
        <v>301</v>
      </c>
      <c r="C1165" s="2">
        <v>7780465</v>
      </c>
      <c r="D1165" s="2" t="s">
        <v>4594</v>
      </c>
      <c r="E1165" s="1" t="s">
        <v>4595</v>
      </c>
      <c r="F1165" s="1" t="s">
        <v>4561</v>
      </c>
      <c r="G1165" s="2" t="s">
        <v>4596</v>
      </c>
      <c r="H1165" s="1" t="s">
        <v>4597</v>
      </c>
      <c r="I1165" s="2">
        <v>9547908386</v>
      </c>
      <c r="J1165" s="2" t="s">
        <v>47</v>
      </c>
      <c r="K1165" s="6"/>
    </row>
    <row r="1166" spans="1:11" ht="30">
      <c r="A1166" s="2">
        <v>1165</v>
      </c>
      <c r="B1166" s="2" t="s">
        <v>120</v>
      </c>
      <c r="C1166" s="2">
        <v>7280148</v>
      </c>
      <c r="D1166" s="2" t="s">
        <v>4598</v>
      </c>
      <c r="E1166" s="2" t="s">
        <v>4599</v>
      </c>
      <c r="F1166" s="1" t="s">
        <v>4561</v>
      </c>
      <c r="G1166" s="2" t="s">
        <v>4510</v>
      </c>
      <c r="H1166" s="1" t="s">
        <v>4600</v>
      </c>
      <c r="I1166" s="2">
        <v>9831420148</v>
      </c>
      <c r="J1166" s="2" t="s">
        <v>47</v>
      </c>
      <c r="K1166" s="6"/>
    </row>
    <row r="1167" spans="1:11" ht="30">
      <c r="A1167" s="2">
        <v>1166</v>
      </c>
      <c r="B1167" s="2" t="s">
        <v>120</v>
      </c>
      <c r="C1167" s="2"/>
      <c r="D1167" s="2" t="s">
        <v>4601</v>
      </c>
      <c r="E1167" s="2" t="s">
        <v>4599</v>
      </c>
      <c r="F1167" s="1" t="s">
        <v>4561</v>
      </c>
      <c r="G1167" s="2" t="s">
        <v>4602</v>
      </c>
      <c r="H1167" s="1" t="s">
        <v>4603</v>
      </c>
      <c r="I1167" s="2">
        <v>7679035517</v>
      </c>
      <c r="J1167" s="2" t="s">
        <v>47</v>
      </c>
      <c r="K1167" s="6"/>
    </row>
    <row r="1168" spans="1:11" ht="30">
      <c r="A1168" s="2">
        <v>1167</v>
      </c>
      <c r="B1168" s="2" t="s">
        <v>1313</v>
      </c>
      <c r="C1168" s="2">
        <v>7280152</v>
      </c>
      <c r="D1168" s="2" t="s">
        <v>4604</v>
      </c>
      <c r="E1168" s="2" t="s">
        <v>4605</v>
      </c>
      <c r="F1168" s="1" t="s">
        <v>4561</v>
      </c>
      <c r="G1168" s="2" t="s">
        <v>3077</v>
      </c>
      <c r="H1168" s="1" t="s">
        <v>4606</v>
      </c>
      <c r="I1168" s="2">
        <v>8697015870</v>
      </c>
      <c r="J1168" s="2" t="s">
        <v>47</v>
      </c>
      <c r="K1168" s="6"/>
    </row>
    <row r="1169" spans="1:11" ht="30">
      <c r="A1169" s="2">
        <v>1168</v>
      </c>
      <c r="B1169" s="2" t="s">
        <v>120</v>
      </c>
      <c r="C1169" s="2">
        <v>901917782</v>
      </c>
      <c r="D1169" s="2" t="s">
        <v>4607</v>
      </c>
      <c r="E1169" s="2" t="s">
        <v>4608</v>
      </c>
      <c r="F1169" s="1" t="s">
        <v>4208</v>
      </c>
      <c r="G1169" s="2" t="s">
        <v>4609</v>
      </c>
      <c r="H1169" s="1" t="s">
        <v>4610</v>
      </c>
      <c r="I1169" s="1" t="s">
        <v>4611</v>
      </c>
      <c r="J1169" s="2" t="s">
        <v>16</v>
      </c>
      <c r="K1169" s="6"/>
    </row>
    <row r="1170" spans="1:11" ht="45">
      <c r="A1170" s="2">
        <v>1169</v>
      </c>
      <c r="B1170" s="2" t="s">
        <v>885</v>
      </c>
      <c r="C1170" s="2">
        <v>853222297</v>
      </c>
      <c r="D1170" s="2" t="s">
        <v>4612</v>
      </c>
      <c r="E1170" s="1" t="s">
        <v>4613</v>
      </c>
      <c r="F1170" s="2" t="s">
        <v>13</v>
      </c>
      <c r="G1170" s="2" t="s">
        <v>4614</v>
      </c>
      <c r="H1170" s="1" t="s">
        <v>4615</v>
      </c>
      <c r="I1170" s="1" t="s">
        <v>4616</v>
      </c>
      <c r="J1170" s="2" t="s">
        <v>16</v>
      </c>
      <c r="K1170" s="6"/>
    </row>
    <row r="1171" spans="1:11" ht="30">
      <c r="A1171" s="2">
        <v>1170</v>
      </c>
      <c r="B1171" s="2" t="s">
        <v>885</v>
      </c>
      <c r="C1171" s="2">
        <v>881280307</v>
      </c>
      <c r="D1171" s="2" t="s">
        <v>4617</v>
      </c>
      <c r="E1171" s="2" t="s">
        <v>4618</v>
      </c>
      <c r="F1171" s="2" t="s">
        <v>123</v>
      </c>
      <c r="G1171" s="2" t="s">
        <v>4471</v>
      </c>
      <c r="H1171" s="1" t="s">
        <v>4619</v>
      </c>
      <c r="I1171" s="1" t="s">
        <v>4620</v>
      </c>
      <c r="J1171" s="2" t="s">
        <v>29</v>
      </c>
      <c r="K1171" s="6"/>
    </row>
    <row r="1172" spans="1:11" ht="45">
      <c r="A1172" s="2">
        <v>1171</v>
      </c>
      <c r="B1172" s="2" t="s">
        <v>301</v>
      </c>
      <c r="C1172" s="2">
        <v>861620306</v>
      </c>
      <c r="D1172" s="2" t="s">
        <v>4621</v>
      </c>
      <c r="E1172" s="1" t="s">
        <v>4622</v>
      </c>
      <c r="F1172" s="1" t="s">
        <v>4208</v>
      </c>
      <c r="G1172" s="2" t="s">
        <v>4015</v>
      </c>
      <c r="H1172" s="2" t="s">
        <v>4623</v>
      </c>
      <c r="I1172" s="1" t="s">
        <v>4624</v>
      </c>
      <c r="J1172" s="2" t="s">
        <v>16</v>
      </c>
      <c r="K1172" s="6"/>
    </row>
    <row r="1173" spans="1:11" ht="45">
      <c r="A1173" s="2">
        <v>1172</v>
      </c>
      <c r="B1173" s="2" t="s">
        <v>885</v>
      </c>
      <c r="C1173" s="2">
        <v>857901222</v>
      </c>
      <c r="D1173" s="2" t="s">
        <v>4625</v>
      </c>
      <c r="E1173" s="2" t="s">
        <v>4626</v>
      </c>
      <c r="F1173" s="2" t="s">
        <v>13</v>
      </c>
      <c r="G1173" s="2" t="s">
        <v>4627</v>
      </c>
      <c r="H1173" s="1" t="s">
        <v>4628</v>
      </c>
      <c r="I1173" s="1" t="s">
        <v>4629</v>
      </c>
      <c r="J1173" s="2" t="s">
        <v>16</v>
      </c>
      <c r="K1173" s="6"/>
    </row>
    <row r="1174" spans="1:11" ht="30">
      <c r="A1174" s="2">
        <v>1173</v>
      </c>
      <c r="B1174" s="2" t="s">
        <v>120</v>
      </c>
      <c r="C1174" s="2">
        <v>667001138</v>
      </c>
      <c r="D1174" s="1" t="s">
        <v>4630</v>
      </c>
      <c r="E1174" s="2" t="s">
        <v>4631</v>
      </c>
      <c r="F1174" s="2" t="s">
        <v>1039</v>
      </c>
      <c r="G1174" s="2" t="s">
        <v>4632</v>
      </c>
      <c r="H1174" s="2">
        <v>7797654897</v>
      </c>
      <c r="I1174" s="2">
        <v>8509057853</v>
      </c>
      <c r="J1174" s="2" t="s">
        <v>16</v>
      </c>
      <c r="K1174" s="6"/>
    </row>
    <row r="1175" spans="1:11" ht="45">
      <c r="A1175" s="2">
        <v>1174</v>
      </c>
      <c r="B1175" s="2" t="s">
        <v>3251</v>
      </c>
      <c r="C1175" s="2">
        <v>66722350</v>
      </c>
      <c r="D1175" s="2" t="s">
        <v>4633</v>
      </c>
      <c r="E1175" s="1" t="s">
        <v>4634</v>
      </c>
      <c r="F1175" s="1" t="s">
        <v>4208</v>
      </c>
      <c r="G1175" s="2" t="s">
        <v>239</v>
      </c>
      <c r="H1175" s="1" t="s">
        <v>4635</v>
      </c>
      <c r="I1175" s="1" t="s">
        <v>4636</v>
      </c>
      <c r="J1175" s="2" t="s">
        <v>16</v>
      </c>
      <c r="K1175" s="6"/>
    </row>
    <row r="1176" spans="1:11" ht="30">
      <c r="A1176" s="2">
        <v>1175</v>
      </c>
      <c r="B1176" s="2" t="s">
        <v>22</v>
      </c>
      <c r="C1176" s="2" t="s">
        <v>4637</v>
      </c>
      <c r="D1176" s="2" t="s">
        <v>4638</v>
      </c>
      <c r="E1176" s="1" t="s">
        <v>4639</v>
      </c>
      <c r="F1176" s="1" t="s">
        <v>4208</v>
      </c>
      <c r="G1176" s="2" t="s">
        <v>4640</v>
      </c>
      <c r="H1176" s="1" t="s">
        <v>4641</v>
      </c>
      <c r="I1176" s="1" t="s">
        <v>4642</v>
      </c>
      <c r="J1176" s="2" t="s">
        <v>29</v>
      </c>
      <c r="K1176" s="6"/>
    </row>
    <row r="1177" spans="1:11" ht="45">
      <c r="A1177" s="2">
        <v>1176</v>
      </c>
      <c r="B1177" s="1" t="s">
        <v>4643</v>
      </c>
      <c r="C1177" s="2"/>
      <c r="D1177" s="2" t="s">
        <v>4644</v>
      </c>
      <c r="E1177" s="1" t="s">
        <v>4645</v>
      </c>
      <c r="F1177" s="1" t="s">
        <v>4208</v>
      </c>
      <c r="G1177" s="1" t="s">
        <v>4646</v>
      </c>
      <c r="H1177" s="1" t="s">
        <v>4647</v>
      </c>
      <c r="I1177" s="1" t="s">
        <v>4648</v>
      </c>
      <c r="J1177" s="2" t="s">
        <v>47</v>
      </c>
      <c r="K1177" s="6"/>
    </row>
    <row r="1178" spans="1:11" ht="30">
      <c r="A1178" s="2">
        <v>1177</v>
      </c>
      <c r="B1178" s="2" t="s">
        <v>3385</v>
      </c>
      <c r="C1178" s="2">
        <v>750066666</v>
      </c>
      <c r="D1178" s="2" t="s">
        <v>4649</v>
      </c>
      <c r="E1178" s="2" t="s">
        <v>4650</v>
      </c>
      <c r="F1178" s="2"/>
      <c r="G1178" s="2" t="s">
        <v>2695</v>
      </c>
      <c r="H1178" s="1" t="s">
        <v>4651</v>
      </c>
      <c r="I1178" s="2">
        <v>9732455434</v>
      </c>
      <c r="J1178" s="2" t="s">
        <v>16</v>
      </c>
      <c r="K1178" s="6"/>
    </row>
    <row r="1179" spans="1:11" ht="30">
      <c r="A1179" s="2">
        <v>1178</v>
      </c>
      <c r="B1179" s="2" t="s">
        <v>120</v>
      </c>
      <c r="C1179" s="2">
        <v>677441229</v>
      </c>
      <c r="D1179" s="2" t="s">
        <v>4652</v>
      </c>
      <c r="E1179" s="1" t="s">
        <v>4653</v>
      </c>
      <c r="F1179" s="1" t="s">
        <v>4208</v>
      </c>
      <c r="G1179" s="1" t="s">
        <v>4654</v>
      </c>
      <c r="H1179" s="1" t="s">
        <v>4655</v>
      </c>
      <c r="I1179" s="1" t="s">
        <v>4656</v>
      </c>
      <c r="J1179" s="2" t="s">
        <v>16</v>
      </c>
      <c r="K1179" s="6"/>
    </row>
    <row r="1180" spans="1:11" ht="30">
      <c r="A1180" s="2">
        <v>1179</v>
      </c>
      <c r="B1180" s="2" t="s">
        <v>120</v>
      </c>
      <c r="C1180" s="2">
        <v>75002924</v>
      </c>
      <c r="D1180" s="2" t="s">
        <v>4657</v>
      </c>
      <c r="E1180" s="2" t="s">
        <v>4658</v>
      </c>
      <c r="F1180" s="1" t="s">
        <v>4208</v>
      </c>
      <c r="G1180" s="2" t="s">
        <v>4659</v>
      </c>
      <c r="H1180" s="1" t="s">
        <v>4660</v>
      </c>
      <c r="I1180" s="2">
        <v>8637886761</v>
      </c>
      <c r="J1180" s="2" t="s">
        <v>16</v>
      </c>
      <c r="K1180" s="6"/>
    </row>
    <row r="1181" spans="1:11" ht="30">
      <c r="A1181" s="2">
        <v>1180</v>
      </c>
      <c r="B1181" s="2" t="s">
        <v>120</v>
      </c>
      <c r="C1181" s="2" t="s">
        <v>4661</v>
      </c>
      <c r="D1181" s="2" t="s">
        <v>4662</v>
      </c>
      <c r="E1181" s="2" t="s">
        <v>4663</v>
      </c>
      <c r="F1181" s="1" t="s">
        <v>4035</v>
      </c>
      <c r="G1181" s="2" t="s">
        <v>4664</v>
      </c>
      <c r="H1181" s="1" t="s">
        <v>4665</v>
      </c>
      <c r="I1181" s="1" t="s">
        <v>4666</v>
      </c>
      <c r="J1181" s="2" t="s">
        <v>16</v>
      </c>
      <c r="K1181" s="6"/>
    </row>
    <row r="1182" spans="1:11" ht="30">
      <c r="A1182" s="2">
        <v>1181</v>
      </c>
      <c r="B1182" s="2" t="s">
        <v>4667</v>
      </c>
      <c r="C1182" s="2">
        <v>982090950</v>
      </c>
      <c r="D1182" s="2" t="s">
        <v>4668</v>
      </c>
      <c r="E1182" s="1" t="s">
        <v>4669</v>
      </c>
      <c r="F1182" s="2" t="s">
        <v>13</v>
      </c>
      <c r="G1182" s="2" t="s">
        <v>4670</v>
      </c>
      <c r="H1182" s="1" t="s">
        <v>4671</v>
      </c>
      <c r="I1182" s="1" t="s">
        <v>4672</v>
      </c>
      <c r="J1182" s="2" t="s">
        <v>16</v>
      </c>
      <c r="K1182" s="6"/>
    </row>
    <row r="1183" spans="1:11" ht="30">
      <c r="A1183" s="2">
        <v>1182</v>
      </c>
      <c r="B1183" s="2" t="s">
        <v>4673</v>
      </c>
      <c r="C1183" s="2">
        <v>951402911</v>
      </c>
      <c r="D1183" s="2" t="s">
        <v>4674</v>
      </c>
      <c r="E1183" s="2" t="s">
        <v>4675</v>
      </c>
      <c r="F1183" s="1" t="s">
        <v>4561</v>
      </c>
      <c r="G1183" s="2" t="s">
        <v>4676</v>
      </c>
      <c r="H1183" s="1" t="s">
        <v>4677</v>
      </c>
      <c r="I1183" s="2">
        <v>8900436414</v>
      </c>
      <c r="J1183" s="2" t="s">
        <v>16</v>
      </c>
      <c r="K1183" s="6"/>
    </row>
    <row r="1184" spans="1:11" ht="30">
      <c r="A1184" s="2">
        <v>1183</v>
      </c>
      <c r="B1184" s="2" t="s">
        <v>1118</v>
      </c>
      <c r="C1184" s="2">
        <v>853180140</v>
      </c>
      <c r="D1184" s="2" t="s">
        <v>4678</v>
      </c>
      <c r="E1184" s="1" t="s">
        <v>4679</v>
      </c>
      <c r="F1184" s="1" t="s">
        <v>4561</v>
      </c>
      <c r="G1184" s="2" t="s">
        <v>4680</v>
      </c>
      <c r="H1184" s="1" t="s">
        <v>4681</v>
      </c>
      <c r="I1184" s="2">
        <v>9679075966</v>
      </c>
      <c r="J1184" s="2" t="s">
        <v>1234</v>
      </c>
      <c r="K1184" s="6"/>
    </row>
    <row r="1185" spans="1:11">
      <c r="A1185" s="2">
        <v>1184</v>
      </c>
      <c r="B1185" s="2" t="s">
        <v>22</v>
      </c>
      <c r="C1185" s="2">
        <v>830066179</v>
      </c>
      <c r="D1185" s="2" t="s">
        <v>4682</v>
      </c>
      <c r="E1185" s="2" t="s">
        <v>4683</v>
      </c>
      <c r="F1185" s="2" t="s">
        <v>1039</v>
      </c>
      <c r="G1185" s="2" t="s">
        <v>4684</v>
      </c>
      <c r="H1185" s="2">
        <v>9733312887</v>
      </c>
      <c r="I1185" s="2">
        <v>8116553472</v>
      </c>
      <c r="J1185" s="2" t="s">
        <v>16</v>
      </c>
      <c r="K1185" s="6"/>
    </row>
    <row r="1186" spans="1:11" ht="45">
      <c r="A1186" s="2">
        <v>1185</v>
      </c>
      <c r="B1186" s="2" t="s">
        <v>22</v>
      </c>
      <c r="C1186" s="2">
        <v>869770379</v>
      </c>
      <c r="D1186" s="2" t="s">
        <v>4685</v>
      </c>
      <c r="E1186" s="1" t="s">
        <v>4686</v>
      </c>
      <c r="F1186" s="2" t="s">
        <v>1039</v>
      </c>
      <c r="G1186" s="2" t="s">
        <v>3736</v>
      </c>
      <c r="H1186" s="1" t="s">
        <v>4687</v>
      </c>
      <c r="I1186" s="2">
        <v>9933644885</v>
      </c>
      <c r="J1186" s="2" t="s">
        <v>16</v>
      </c>
      <c r="K1186" s="6"/>
    </row>
    <row r="1187" spans="1:11" ht="30">
      <c r="A1187" s="2">
        <v>1186</v>
      </c>
      <c r="B1187" s="2" t="s">
        <v>4688</v>
      </c>
      <c r="C1187" s="2"/>
      <c r="D1187" s="2" t="s">
        <v>4689</v>
      </c>
      <c r="E1187" s="1" t="s">
        <v>4690</v>
      </c>
      <c r="F1187" s="2" t="s">
        <v>1039</v>
      </c>
      <c r="G1187" s="2" t="s">
        <v>4691</v>
      </c>
      <c r="H1187" s="1" t="s">
        <v>4692</v>
      </c>
      <c r="I1187" s="2">
        <v>9735949618</v>
      </c>
      <c r="J1187" s="2" t="s">
        <v>16</v>
      </c>
      <c r="K1187" s="6"/>
    </row>
    <row r="1188" spans="1:11" ht="45">
      <c r="A1188" s="2">
        <v>1187</v>
      </c>
      <c r="B1188" s="2" t="s">
        <v>22</v>
      </c>
      <c r="C1188" s="2">
        <v>876552717</v>
      </c>
      <c r="D1188" s="2" t="s">
        <v>4693</v>
      </c>
      <c r="E1188" s="1" t="s">
        <v>4694</v>
      </c>
      <c r="F1188" s="2" t="s">
        <v>1039</v>
      </c>
      <c r="G1188" s="2" t="s">
        <v>1870</v>
      </c>
      <c r="H1188" s="1" t="s">
        <v>4695</v>
      </c>
      <c r="I1188" s="2">
        <v>9748865789</v>
      </c>
      <c r="J1188" s="2" t="s">
        <v>16</v>
      </c>
      <c r="K1188" s="6"/>
    </row>
    <row r="1189" spans="1:11" ht="45">
      <c r="A1189" s="2">
        <v>1188</v>
      </c>
      <c r="B1189" s="2" t="s">
        <v>254</v>
      </c>
      <c r="C1189" s="2"/>
      <c r="D1189" s="2" t="s">
        <v>4696</v>
      </c>
      <c r="E1189" s="1" t="s">
        <v>4697</v>
      </c>
      <c r="F1189" s="2"/>
      <c r="G1189" s="2" t="s">
        <v>4698</v>
      </c>
      <c r="H1189" s="1" t="s">
        <v>4699</v>
      </c>
      <c r="I1189" s="1" t="s">
        <v>4700</v>
      </c>
      <c r="J1189" s="2" t="s">
        <v>16</v>
      </c>
      <c r="K1189" s="6"/>
    </row>
    <row r="1190" spans="1:11" ht="30">
      <c r="A1190" s="2">
        <v>1189</v>
      </c>
      <c r="B1190" s="2" t="s">
        <v>640</v>
      </c>
      <c r="C1190" s="2">
        <v>847010301</v>
      </c>
      <c r="D1190" s="2" t="s">
        <v>4701</v>
      </c>
      <c r="E1190" s="1" t="s">
        <v>4702</v>
      </c>
      <c r="F1190" s="1" t="s">
        <v>4208</v>
      </c>
      <c r="G1190" s="1" t="s">
        <v>4703</v>
      </c>
      <c r="H1190" s="1" t="s">
        <v>4704</v>
      </c>
      <c r="I1190" s="1" t="s">
        <v>4705</v>
      </c>
      <c r="J1190" s="2" t="s">
        <v>1213</v>
      </c>
      <c r="K1190" s="6"/>
    </row>
    <row r="1191" spans="1:11" ht="30">
      <c r="A1191" s="2">
        <v>1190</v>
      </c>
      <c r="B1191" s="2" t="s">
        <v>22</v>
      </c>
      <c r="C1191" s="2" t="s">
        <v>4706</v>
      </c>
      <c r="D1191" s="2" t="s">
        <v>4707</v>
      </c>
      <c r="E1191" s="2" t="s">
        <v>4708</v>
      </c>
      <c r="F1191" s="1" t="s">
        <v>4006</v>
      </c>
      <c r="G1191" s="2" t="s">
        <v>4103</v>
      </c>
      <c r="H1191" s="1" t="s">
        <v>4709</v>
      </c>
      <c r="I1191" s="1" t="s">
        <v>4710</v>
      </c>
      <c r="J1191" s="2" t="s">
        <v>29</v>
      </c>
      <c r="K1191" s="6"/>
    </row>
    <row r="1192" spans="1:11" ht="60">
      <c r="A1192" s="2">
        <v>1191</v>
      </c>
      <c r="B1192" s="2" t="s">
        <v>42</v>
      </c>
      <c r="C1192" s="2">
        <v>760030098</v>
      </c>
      <c r="D1192" s="2" t="s">
        <v>4711</v>
      </c>
      <c r="E1192" s="1" t="s">
        <v>4712</v>
      </c>
      <c r="F1192" s="1" t="s">
        <v>4502</v>
      </c>
      <c r="G1192" s="2" t="s">
        <v>4713</v>
      </c>
      <c r="H1192" s="2">
        <v>7003162770</v>
      </c>
      <c r="I1192" s="2">
        <v>8910224239</v>
      </c>
      <c r="J1192" s="2" t="s">
        <v>4714</v>
      </c>
      <c r="K1192" s="6"/>
    </row>
    <row r="1193" spans="1:11" ht="30">
      <c r="A1193" s="2">
        <v>1192</v>
      </c>
      <c r="B1193" s="2" t="s">
        <v>120</v>
      </c>
      <c r="C1193" s="2">
        <v>943340567</v>
      </c>
      <c r="D1193" s="2" t="s">
        <v>4715</v>
      </c>
      <c r="E1193" s="2" t="s">
        <v>4716</v>
      </c>
      <c r="F1193" s="2" t="s">
        <v>324</v>
      </c>
      <c r="G1193" s="2" t="s">
        <v>4717</v>
      </c>
      <c r="H1193" s="2">
        <v>9933420246</v>
      </c>
      <c r="I1193" s="1" t="s">
        <v>4718</v>
      </c>
      <c r="J1193" s="2" t="s">
        <v>29</v>
      </c>
      <c r="K1193" s="6"/>
    </row>
    <row r="1194" spans="1:11" ht="45">
      <c r="A1194" s="2">
        <v>1193</v>
      </c>
      <c r="B1194" s="2" t="s">
        <v>22</v>
      </c>
      <c r="C1194" s="2">
        <v>931230497</v>
      </c>
      <c r="D1194" s="2" t="s">
        <v>4719</v>
      </c>
      <c r="E1194" s="1" t="s">
        <v>4720</v>
      </c>
      <c r="F1194" s="2" t="s">
        <v>324</v>
      </c>
      <c r="G1194" s="2" t="s">
        <v>4721</v>
      </c>
      <c r="H1194" s="2" t="s">
        <v>4722</v>
      </c>
      <c r="I1194" s="1" t="s">
        <v>4723</v>
      </c>
      <c r="J1194" s="2" t="s">
        <v>29</v>
      </c>
      <c r="K1194" s="6"/>
    </row>
    <row r="1195" spans="1:11" ht="45">
      <c r="A1195" s="2">
        <v>1194</v>
      </c>
      <c r="B1195" s="2" t="s">
        <v>22</v>
      </c>
      <c r="C1195" s="2">
        <v>931231093</v>
      </c>
      <c r="D1195" s="2" t="s">
        <v>4724</v>
      </c>
      <c r="E1195" s="1" t="s">
        <v>4725</v>
      </c>
      <c r="F1195" s="2" t="s">
        <v>324</v>
      </c>
      <c r="G1195" s="2" t="s">
        <v>3718</v>
      </c>
      <c r="H1195" s="1" t="s">
        <v>4726</v>
      </c>
      <c r="I1195" s="1" t="s">
        <v>4727</v>
      </c>
      <c r="J1195" s="2" t="s">
        <v>29</v>
      </c>
      <c r="K1195" s="6"/>
    </row>
    <row r="1196" spans="1:11" ht="45">
      <c r="A1196" s="2">
        <v>1195</v>
      </c>
      <c r="B1196" s="2" t="s">
        <v>22</v>
      </c>
      <c r="C1196" s="2">
        <v>991231024</v>
      </c>
      <c r="D1196" s="2" t="s">
        <v>4728</v>
      </c>
      <c r="E1196" s="1" t="s">
        <v>4729</v>
      </c>
      <c r="F1196" s="2" t="s">
        <v>324</v>
      </c>
      <c r="G1196" s="2" t="s">
        <v>4730</v>
      </c>
      <c r="H1196" s="2">
        <v>6295172033</v>
      </c>
      <c r="I1196" s="1" t="s">
        <v>4731</v>
      </c>
      <c r="J1196" s="2" t="s">
        <v>29</v>
      </c>
      <c r="K1196" s="6"/>
    </row>
    <row r="1197" spans="1:11" ht="30">
      <c r="A1197" s="2">
        <v>1196</v>
      </c>
      <c r="B1197" s="2" t="s">
        <v>120</v>
      </c>
      <c r="C1197" s="2">
        <v>920066016</v>
      </c>
      <c r="D1197" s="2" t="s">
        <v>4732</v>
      </c>
      <c r="E1197" s="1" t="s">
        <v>4733</v>
      </c>
      <c r="F1197" s="2" t="s">
        <v>1251</v>
      </c>
      <c r="G1197" s="2" t="s">
        <v>2796</v>
      </c>
      <c r="H1197" s="1" t="s">
        <v>4734</v>
      </c>
      <c r="I1197" s="1" t="s">
        <v>4735</v>
      </c>
      <c r="J1197" s="2" t="s">
        <v>16</v>
      </c>
      <c r="K1197" s="6"/>
    </row>
    <row r="1198" spans="1:11">
      <c r="A1198" s="2">
        <v>1197</v>
      </c>
      <c r="B1198" s="2" t="s">
        <v>22</v>
      </c>
      <c r="C1198" s="2">
        <v>890066049</v>
      </c>
      <c r="D1198" s="2" t="s">
        <v>4736</v>
      </c>
      <c r="E1198" s="2" t="s">
        <v>4737</v>
      </c>
      <c r="F1198" s="2"/>
      <c r="G1198" s="2" t="s">
        <v>4738</v>
      </c>
      <c r="H1198" s="2" t="s">
        <v>4739</v>
      </c>
      <c r="I1198" s="2">
        <v>7872931885</v>
      </c>
      <c r="J1198" s="2" t="s">
        <v>16</v>
      </c>
      <c r="K1198" s="6"/>
    </row>
    <row r="1199" spans="1:11" ht="30">
      <c r="A1199" s="2">
        <v>1198</v>
      </c>
      <c r="B1199" s="2" t="s">
        <v>22</v>
      </c>
      <c r="C1199" s="2">
        <v>900993723</v>
      </c>
      <c r="D1199" s="2" t="s">
        <v>4740</v>
      </c>
      <c r="E1199" s="2" t="s">
        <v>4741</v>
      </c>
      <c r="F1199" s="2" t="s">
        <v>324</v>
      </c>
      <c r="G1199" s="2" t="s">
        <v>4742</v>
      </c>
      <c r="H1199" s="2">
        <v>9434516952</v>
      </c>
      <c r="I1199" s="1" t="s">
        <v>4743</v>
      </c>
      <c r="J1199" s="2" t="s">
        <v>29</v>
      </c>
      <c r="K1199" s="6"/>
    </row>
    <row r="1200" spans="1:11" ht="30">
      <c r="A1200" s="2">
        <v>1199</v>
      </c>
      <c r="B1200" s="2" t="s">
        <v>120</v>
      </c>
      <c r="C1200" s="2">
        <v>920100763</v>
      </c>
      <c r="D1200" s="2" t="s">
        <v>4744</v>
      </c>
      <c r="E1200" s="2" t="s">
        <v>4745</v>
      </c>
      <c r="F1200" s="1" t="s">
        <v>4208</v>
      </c>
      <c r="G1200" s="2" t="s">
        <v>4746</v>
      </c>
      <c r="H1200" s="1" t="s">
        <v>4747</v>
      </c>
      <c r="I1200" s="1" t="s">
        <v>4748</v>
      </c>
      <c r="J1200" s="2" t="s">
        <v>16</v>
      </c>
      <c r="K1200" s="6"/>
    </row>
    <row r="1201" spans="1:11" ht="30">
      <c r="A1201" s="2">
        <v>1200</v>
      </c>
      <c r="B1201" s="2" t="s">
        <v>22</v>
      </c>
      <c r="C1201" s="2" t="s">
        <v>4749</v>
      </c>
      <c r="D1201" s="2" t="s">
        <v>4750</v>
      </c>
      <c r="E1201" s="2" t="s">
        <v>4751</v>
      </c>
      <c r="F1201" s="2" t="s">
        <v>1130</v>
      </c>
      <c r="G1201" s="2" t="s">
        <v>3369</v>
      </c>
      <c r="H1201" s="1" t="s">
        <v>4752</v>
      </c>
      <c r="I1201" s="1" t="s">
        <v>4753</v>
      </c>
      <c r="J1201" s="2" t="s">
        <v>29</v>
      </c>
      <c r="K1201" s="6"/>
    </row>
    <row r="1202" spans="1:11" ht="45">
      <c r="A1202" s="2">
        <v>1201</v>
      </c>
      <c r="B1202" s="2" t="s">
        <v>4754</v>
      </c>
      <c r="C1202" s="2">
        <v>6579586</v>
      </c>
      <c r="D1202" s="2" t="s">
        <v>498</v>
      </c>
      <c r="E1202" s="1" t="s">
        <v>4755</v>
      </c>
      <c r="F1202" s="2" t="s">
        <v>839</v>
      </c>
      <c r="G1202" s="2" t="s">
        <v>4756</v>
      </c>
      <c r="H1202" s="1" t="s">
        <v>4757</v>
      </c>
      <c r="I1202" s="2" t="s">
        <v>4758</v>
      </c>
      <c r="J1202" s="2" t="s">
        <v>47</v>
      </c>
      <c r="K1202" s="6"/>
    </row>
    <row r="1203" spans="1:11" ht="45">
      <c r="A1203" s="2">
        <v>1202</v>
      </c>
      <c r="B1203" s="2" t="s">
        <v>120</v>
      </c>
      <c r="C1203" s="2">
        <v>717220489</v>
      </c>
      <c r="D1203" s="2" t="s">
        <v>4759</v>
      </c>
      <c r="E1203" s="1" t="s">
        <v>4760</v>
      </c>
      <c r="F1203" s="1"/>
      <c r="G1203" s="2" t="s">
        <v>4761</v>
      </c>
      <c r="H1203" s="1" t="s">
        <v>4762</v>
      </c>
      <c r="I1203" s="2">
        <v>9547177471</v>
      </c>
      <c r="J1203" s="2" t="s">
        <v>16</v>
      </c>
      <c r="K1203" s="6"/>
    </row>
    <row r="1204" spans="1:11" ht="45">
      <c r="A1204" s="2">
        <v>1203</v>
      </c>
      <c r="B1204" s="2" t="s">
        <v>4763</v>
      </c>
      <c r="C1204" s="2">
        <v>847880072</v>
      </c>
      <c r="D1204" s="2" t="s">
        <v>4764</v>
      </c>
      <c r="E1204" s="1" t="s">
        <v>4765</v>
      </c>
      <c r="F1204" s="1" t="s">
        <v>4208</v>
      </c>
      <c r="G1204" s="2" t="s">
        <v>4766</v>
      </c>
      <c r="H1204" s="1" t="s">
        <v>4767</v>
      </c>
      <c r="I1204" s="1" t="s">
        <v>4768</v>
      </c>
      <c r="J1204" s="2" t="s">
        <v>16</v>
      </c>
      <c r="K1204" s="6"/>
    </row>
    <row r="1205" spans="1:11" ht="45">
      <c r="A1205" s="2">
        <v>1204</v>
      </c>
      <c r="B1205" s="2" t="s">
        <v>120</v>
      </c>
      <c r="C1205" s="2">
        <v>87655000</v>
      </c>
      <c r="D1205" s="2" t="s">
        <v>4769</v>
      </c>
      <c r="E1205" s="1" t="s">
        <v>4770</v>
      </c>
      <c r="F1205" s="1" t="s">
        <v>4208</v>
      </c>
      <c r="G1205" s="2" t="s">
        <v>4771</v>
      </c>
      <c r="H1205" s="1">
        <v>7003494686</v>
      </c>
      <c r="I1205" s="1" t="s">
        <v>4772</v>
      </c>
      <c r="J1205" s="2" t="s">
        <v>16</v>
      </c>
      <c r="K1205" s="6"/>
    </row>
    <row r="1206" spans="1:11" ht="45">
      <c r="A1206" s="2">
        <v>1205</v>
      </c>
      <c r="B1206" s="2" t="s">
        <v>254</v>
      </c>
      <c r="C1206" s="2">
        <v>931230898</v>
      </c>
      <c r="D1206" s="2" t="s">
        <v>4773</v>
      </c>
      <c r="E1206" s="1" t="s">
        <v>4774</v>
      </c>
      <c r="F1206" s="2" t="s">
        <v>881</v>
      </c>
      <c r="G1206" s="2" t="s">
        <v>4775</v>
      </c>
      <c r="H1206" s="2" t="s">
        <v>4776</v>
      </c>
      <c r="I1206" s="2" t="s">
        <v>4777</v>
      </c>
      <c r="J1206" s="2" t="s">
        <v>29</v>
      </c>
      <c r="K1206" s="6"/>
    </row>
    <row r="1207" spans="1:11" ht="60">
      <c r="A1207" s="2">
        <v>1206</v>
      </c>
      <c r="B1207" s="2" t="s">
        <v>22</v>
      </c>
      <c r="C1207" s="2">
        <v>931231075</v>
      </c>
      <c r="D1207" s="2" t="s">
        <v>4778</v>
      </c>
      <c r="E1207" s="1" t="s">
        <v>4779</v>
      </c>
      <c r="F1207" s="2" t="s">
        <v>881</v>
      </c>
      <c r="G1207" s="2" t="s">
        <v>3346</v>
      </c>
      <c r="H1207" s="1">
        <v>7602151472</v>
      </c>
      <c r="I1207" s="1" t="s">
        <v>4780</v>
      </c>
      <c r="J1207" s="2" t="s">
        <v>29</v>
      </c>
      <c r="K1207" s="6"/>
    </row>
    <row r="1208" spans="1:11" ht="45">
      <c r="A1208" s="2">
        <v>1207</v>
      </c>
      <c r="B1208" s="2" t="s">
        <v>1248</v>
      </c>
      <c r="C1208" s="2"/>
      <c r="D1208" s="2" t="s">
        <v>4781</v>
      </c>
      <c r="E1208" s="1" t="s">
        <v>4782</v>
      </c>
      <c r="F1208" s="1" t="s">
        <v>4502</v>
      </c>
      <c r="G1208" s="2" t="s">
        <v>4783</v>
      </c>
      <c r="H1208" s="1" t="s">
        <v>4784</v>
      </c>
      <c r="I1208" s="1" t="s">
        <v>4785</v>
      </c>
      <c r="J1208" s="2" t="s">
        <v>47</v>
      </c>
      <c r="K1208" s="6"/>
    </row>
    <row r="1209" spans="1:11" ht="30">
      <c r="A1209" s="2">
        <v>1208</v>
      </c>
      <c r="B1209" s="2" t="s">
        <v>120</v>
      </c>
      <c r="C1209" s="2"/>
      <c r="D1209" s="2" t="s">
        <v>4786</v>
      </c>
      <c r="E1209" s="2" t="s">
        <v>4787</v>
      </c>
      <c r="F1209" s="1" t="s">
        <v>4502</v>
      </c>
      <c r="G1209" s="2" t="s">
        <v>4788</v>
      </c>
      <c r="H1209" s="1">
        <v>7550905066</v>
      </c>
      <c r="I1209" s="2">
        <v>7864040646</v>
      </c>
      <c r="J1209" s="2" t="s">
        <v>16</v>
      </c>
      <c r="K1209" s="6"/>
    </row>
    <row r="1210" spans="1:11" ht="60">
      <c r="A1210" s="2">
        <v>1209</v>
      </c>
      <c r="B1210" s="1" t="s">
        <v>4789</v>
      </c>
      <c r="C1210" s="2">
        <v>847900376</v>
      </c>
      <c r="D1210" s="2" t="s">
        <v>4790</v>
      </c>
      <c r="E1210" s="1" t="s">
        <v>4791</v>
      </c>
      <c r="F1210" s="1" t="s">
        <v>4208</v>
      </c>
      <c r="G1210" s="2" t="s">
        <v>4792</v>
      </c>
      <c r="H1210" s="1" t="s">
        <v>4793</v>
      </c>
      <c r="I1210" s="1" t="s">
        <v>4794</v>
      </c>
      <c r="J1210" s="2" t="s">
        <v>16</v>
      </c>
      <c r="K1210" s="6"/>
    </row>
    <row r="1211" spans="1:11" ht="45">
      <c r="A1211" s="2">
        <v>1210</v>
      </c>
      <c r="B1211" s="2" t="s">
        <v>120</v>
      </c>
      <c r="C1211" s="2">
        <v>974111197</v>
      </c>
      <c r="D1211" s="2" t="s">
        <v>4795</v>
      </c>
      <c r="E1211" s="1" t="s">
        <v>4796</v>
      </c>
      <c r="F1211" s="1" t="s">
        <v>4208</v>
      </c>
      <c r="G1211" s="2" t="s">
        <v>4797</v>
      </c>
      <c r="H1211" s="1">
        <v>9748289814</v>
      </c>
      <c r="I1211" s="1" t="s">
        <v>4798</v>
      </c>
      <c r="J1211" s="2" t="s">
        <v>16</v>
      </c>
      <c r="K1211" s="6"/>
    </row>
    <row r="1212" spans="1:11" ht="45">
      <c r="A1212" s="2">
        <v>1211</v>
      </c>
      <c r="B1212" s="2" t="s">
        <v>120</v>
      </c>
      <c r="C1212" s="2">
        <v>891510200</v>
      </c>
      <c r="D1212" s="2" t="s">
        <v>4799</v>
      </c>
      <c r="E1212" s="1" t="s">
        <v>4800</v>
      </c>
      <c r="F1212" s="1" t="s">
        <v>4208</v>
      </c>
      <c r="G1212" s="2" t="s">
        <v>4801</v>
      </c>
      <c r="H1212" s="1" t="s">
        <v>4802</v>
      </c>
      <c r="I1212" s="1" t="s">
        <v>4803</v>
      </c>
      <c r="J1212" s="2" t="s">
        <v>16</v>
      </c>
      <c r="K1212" s="6"/>
    </row>
    <row r="1213" spans="1:11" ht="30">
      <c r="A1213" s="2">
        <v>1212</v>
      </c>
      <c r="B1213" s="2" t="s">
        <v>4804</v>
      </c>
      <c r="C1213" s="2">
        <v>827010066</v>
      </c>
      <c r="D1213" s="2" t="s">
        <v>4805</v>
      </c>
      <c r="E1213" s="2" t="s">
        <v>4806</v>
      </c>
      <c r="F1213" s="1" t="s">
        <v>4208</v>
      </c>
      <c r="G1213" s="1" t="s">
        <v>4461</v>
      </c>
      <c r="H1213" s="1" t="s">
        <v>4462</v>
      </c>
      <c r="I1213" s="1" t="s">
        <v>4463</v>
      </c>
      <c r="J1213" s="2" t="s">
        <v>1213</v>
      </c>
      <c r="K1213" s="6"/>
    </row>
    <row r="1214" spans="1:11" ht="45">
      <c r="A1214" s="2">
        <v>1213</v>
      </c>
      <c r="B1214" s="2" t="s">
        <v>4643</v>
      </c>
      <c r="C1214" s="2" t="s">
        <v>4807</v>
      </c>
      <c r="D1214" s="2" t="s">
        <v>4808</v>
      </c>
      <c r="E1214" s="1" t="s">
        <v>4809</v>
      </c>
      <c r="F1214" s="2" t="s">
        <v>839</v>
      </c>
      <c r="G1214" s="1" t="s">
        <v>4810</v>
      </c>
      <c r="H1214" s="1" t="s">
        <v>4811</v>
      </c>
      <c r="I1214" s="1" t="s">
        <v>4812</v>
      </c>
      <c r="J1214" s="2" t="s">
        <v>29</v>
      </c>
      <c r="K1214" s="6"/>
    </row>
    <row r="1215" spans="1:11" ht="45">
      <c r="A1215" s="2">
        <v>1214</v>
      </c>
      <c r="B1215" s="2" t="s">
        <v>120</v>
      </c>
      <c r="C1215" s="2">
        <v>876554335</v>
      </c>
      <c r="D1215" s="2" t="s">
        <v>4813</v>
      </c>
      <c r="E1215" s="1" t="s">
        <v>4814</v>
      </c>
      <c r="F1215" s="1" t="s">
        <v>4502</v>
      </c>
      <c r="G1215" s="2" t="s">
        <v>4815</v>
      </c>
      <c r="H1215" s="1" t="s">
        <v>4816</v>
      </c>
      <c r="I1215" s="1" t="s">
        <v>4817</v>
      </c>
      <c r="J1215" s="2" t="s">
        <v>16</v>
      </c>
      <c r="K1215" s="6"/>
    </row>
    <row r="1216" spans="1:11" ht="45">
      <c r="A1216" s="2">
        <v>1215</v>
      </c>
      <c r="B1216" s="2" t="s">
        <v>1319</v>
      </c>
      <c r="C1216" s="2">
        <v>7280279</v>
      </c>
      <c r="D1216" s="2" t="s">
        <v>4818</v>
      </c>
      <c r="E1216" s="1" t="s">
        <v>4819</v>
      </c>
      <c r="F1216" s="2" t="s">
        <v>2174</v>
      </c>
      <c r="G1216" s="2" t="s">
        <v>4820</v>
      </c>
      <c r="H1216" s="1" t="s">
        <v>4821</v>
      </c>
      <c r="I1216" s="2" t="s">
        <v>4822</v>
      </c>
      <c r="J1216" s="2" t="s">
        <v>47</v>
      </c>
      <c r="K1216" s="6"/>
    </row>
    <row r="1217" spans="1:11">
      <c r="A1217" s="2">
        <v>1216</v>
      </c>
      <c r="B1217" s="2"/>
      <c r="C1217" s="2"/>
      <c r="D1217" s="2" t="s">
        <v>4823</v>
      </c>
      <c r="E1217" s="2"/>
      <c r="F1217" s="2"/>
      <c r="G1217" s="2"/>
      <c r="H1217" s="2"/>
      <c r="I1217" s="2">
        <v>8101615288</v>
      </c>
      <c r="J1217" s="2" t="s">
        <v>47</v>
      </c>
      <c r="K1217" s="6"/>
    </row>
    <row r="1218" spans="1:11">
      <c r="A1218" s="2">
        <v>1217</v>
      </c>
      <c r="B1218" s="2"/>
      <c r="C1218" s="2"/>
      <c r="D1218" s="2" t="s">
        <v>4824</v>
      </c>
      <c r="E1218" s="2"/>
      <c r="F1218" s="2"/>
      <c r="G1218" s="2"/>
      <c r="H1218" s="2"/>
      <c r="I1218" s="2">
        <v>9434688994</v>
      </c>
      <c r="J1218" s="2" t="s">
        <v>16</v>
      </c>
      <c r="K1218" s="6"/>
    </row>
    <row r="1219" spans="1:11">
      <c r="A1219" s="2">
        <v>1218</v>
      </c>
      <c r="B1219" s="2"/>
      <c r="C1219" s="2"/>
      <c r="D1219" s="2" t="s">
        <v>4825</v>
      </c>
      <c r="E1219" s="2"/>
      <c r="F1219" s="2"/>
      <c r="G1219" s="2"/>
      <c r="H1219" s="2"/>
      <c r="I1219" s="2">
        <v>7699798018</v>
      </c>
      <c r="J1219" s="2" t="s">
        <v>47</v>
      </c>
      <c r="K1219" s="6"/>
    </row>
    <row r="1220" spans="1:11">
      <c r="A1220" s="2">
        <v>1219</v>
      </c>
      <c r="B1220" s="2"/>
      <c r="C1220" s="2"/>
      <c r="D1220" s="2" t="s">
        <v>4826</v>
      </c>
      <c r="E1220" s="2"/>
      <c r="F1220" s="2"/>
      <c r="G1220" s="2"/>
      <c r="H1220" s="2"/>
      <c r="I1220" s="2">
        <v>8436571597</v>
      </c>
      <c r="J1220" s="2" t="s">
        <v>47</v>
      </c>
      <c r="K1220" s="6"/>
    </row>
    <row r="1221" spans="1:11">
      <c r="A1221" s="2">
        <v>1220</v>
      </c>
      <c r="B1221" s="2"/>
      <c r="C1221" s="2"/>
      <c r="D1221" s="2" t="s">
        <v>4827</v>
      </c>
      <c r="E1221" s="2"/>
      <c r="F1221" s="2"/>
      <c r="G1221" s="2"/>
      <c r="H1221" s="2"/>
      <c r="I1221" s="2">
        <v>7069297933</v>
      </c>
      <c r="J1221" s="2" t="s">
        <v>47</v>
      </c>
      <c r="K1221" s="6"/>
    </row>
    <row r="1222" spans="1:11">
      <c r="A1222" s="2">
        <v>1221</v>
      </c>
      <c r="B1222" s="2"/>
      <c r="C1222" s="2"/>
      <c r="D1222" s="2" t="s">
        <v>4828</v>
      </c>
      <c r="E1222" s="2"/>
      <c r="F1222" s="2"/>
      <c r="G1222" s="2"/>
      <c r="H1222" s="2"/>
      <c r="I1222" s="2">
        <v>9832548188</v>
      </c>
      <c r="J1222" s="2" t="s">
        <v>47</v>
      </c>
      <c r="K1222" s="6"/>
    </row>
    <row r="1223" spans="1:11">
      <c r="A1223" s="2">
        <v>1222</v>
      </c>
      <c r="B1223" s="2"/>
      <c r="C1223" s="2"/>
      <c r="D1223" s="2" t="s">
        <v>4829</v>
      </c>
      <c r="E1223" s="2"/>
      <c r="F1223" s="2"/>
      <c r="G1223" s="2"/>
      <c r="H1223" s="2"/>
      <c r="I1223" s="2">
        <v>7477538738</v>
      </c>
      <c r="J1223" s="2" t="s">
        <v>47</v>
      </c>
      <c r="K1223" s="6"/>
    </row>
    <row r="1224" spans="1:11">
      <c r="A1224" s="2">
        <v>1223</v>
      </c>
      <c r="B1224" s="2"/>
      <c r="C1224" s="2"/>
      <c r="D1224" s="2" t="s">
        <v>4830</v>
      </c>
      <c r="E1224" s="2"/>
      <c r="F1224" s="2"/>
      <c r="G1224" s="2"/>
      <c r="H1224" s="2"/>
      <c r="I1224" s="2">
        <v>7001915625</v>
      </c>
      <c r="J1224" s="2" t="s">
        <v>47</v>
      </c>
      <c r="K1224" s="6"/>
    </row>
    <row r="1225" spans="1:11">
      <c r="A1225" s="2">
        <v>1224</v>
      </c>
      <c r="B1225" s="2"/>
      <c r="C1225" s="2"/>
      <c r="D1225" s="2" t="s">
        <v>4831</v>
      </c>
      <c r="E1225" s="2"/>
      <c r="F1225" s="2"/>
      <c r="G1225" s="2"/>
      <c r="H1225" s="2"/>
      <c r="I1225" s="2">
        <v>9832395646</v>
      </c>
      <c r="J1225" s="2" t="s">
        <v>47</v>
      </c>
      <c r="K1225" s="6"/>
    </row>
    <row r="1226" spans="1:11">
      <c r="A1226" s="2">
        <v>1225</v>
      </c>
      <c r="B1226" s="2"/>
      <c r="C1226" s="2"/>
      <c r="D1226" s="2" t="s">
        <v>4832</v>
      </c>
      <c r="E1226" s="2"/>
      <c r="F1226" s="2"/>
      <c r="G1226" s="2"/>
      <c r="H1226" s="2"/>
      <c r="I1226" s="2">
        <v>993232936</v>
      </c>
      <c r="J1226" s="2" t="s">
        <v>47</v>
      </c>
      <c r="K1226" s="6"/>
    </row>
    <row r="1227" spans="1:11">
      <c r="A1227" s="2">
        <v>1226</v>
      </c>
      <c r="B1227" s="2"/>
      <c r="C1227" s="2"/>
      <c r="D1227" s="2" t="s">
        <v>4833</v>
      </c>
      <c r="E1227" s="2"/>
      <c r="F1227" s="2"/>
      <c r="G1227" s="2"/>
      <c r="H1227" s="2"/>
      <c r="I1227" s="2">
        <v>8617336937</v>
      </c>
      <c r="J1227" s="2" t="s">
        <v>16</v>
      </c>
      <c r="K1227" s="6"/>
    </row>
    <row r="1228" spans="1:11">
      <c r="A1228" s="2">
        <v>1227</v>
      </c>
      <c r="B1228" s="2"/>
      <c r="C1228" s="2"/>
      <c r="D1228" s="2" t="s">
        <v>4834</v>
      </c>
      <c r="E1228" s="2"/>
      <c r="F1228" s="2"/>
      <c r="G1228" s="2"/>
      <c r="H1228" s="2"/>
      <c r="I1228" s="2">
        <v>7063813311</v>
      </c>
      <c r="J1228" s="2" t="s">
        <v>47</v>
      </c>
      <c r="K1228" s="6"/>
    </row>
    <row r="1229" spans="1:11">
      <c r="A1229" s="2">
        <v>1228</v>
      </c>
      <c r="B1229" s="2"/>
      <c r="C1229" s="2"/>
      <c r="D1229" s="2" t="s">
        <v>4835</v>
      </c>
      <c r="E1229" s="2"/>
      <c r="F1229" s="2"/>
      <c r="G1229" s="2"/>
      <c r="H1229" s="2"/>
      <c r="I1229" s="2">
        <v>8617348285</v>
      </c>
      <c r="J1229" s="2" t="s">
        <v>16</v>
      </c>
      <c r="K1229" s="6"/>
    </row>
    <row r="1230" spans="1:11">
      <c r="A1230" s="2">
        <v>1229</v>
      </c>
      <c r="B1230" s="2"/>
      <c r="C1230" s="2"/>
      <c r="D1230" s="2" t="s">
        <v>4836</v>
      </c>
      <c r="E1230" s="2"/>
      <c r="F1230" s="2"/>
      <c r="G1230" s="2"/>
      <c r="H1230" s="2"/>
      <c r="I1230" s="2">
        <v>6295836417</v>
      </c>
      <c r="J1230" s="2" t="s">
        <v>47</v>
      </c>
      <c r="K1230" s="6"/>
    </row>
    <row r="1231" spans="1:11">
      <c r="A1231" s="2">
        <v>1230</v>
      </c>
      <c r="B1231" s="2"/>
      <c r="C1231" s="2"/>
      <c r="D1231" s="2" t="s">
        <v>4837</v>
      </c>
      <c r="E1231" s="2"/>
      <c r="F1231" s="2"/>
      <c r="G1231" s="2"/>
      <c r="H1231" s="2"/>
      <c r="I1231" s="2">
        <v>8918671890</v>
      </c>
      <c r="J1231" s="2" t="s">
        <v>47</v>
      </c>
      <c r="K1231" s="6"/>
    </row>
    <row r="1232" spans="1:11">
      <c r="A1232" s="2">
        <v>1231</v>
      </c>
      <c r="B1232" s="2"/>
      <c r="C1232" s="2"/>
      <c r="D1232" s="2" t="s">
        <v>4838</v>
      </c>
      <c r="E1232" s="2"/>
      <c r="F1232" s="2"/>
      <c r="G1232" s="2"/>
      <c r="H1232" s="2"/>
      <c r="I1232" s="2">
        <v>9733462560</v>
      </c>
      <c r="J1232" s="2" t="s">
        <v>47</v>
      </c>
      <c r="K1232" s="6"/>
    </row>
    <row r="1233" spans="1:11">
      <c r="A1233" s="2">
        <v>1232</v>
      </c>
      <c r="B1233" s="2"/>
      <c r="C1233" s="2"/>
      <c r="D1233" s="2" t="s">
        <v>4839</v>
      </c>
      <c r="E1233" s="2"/>
      <c r="F1233" s="2"/>
      <c r="G1233" s="2"/>
      <c r="H1233" s="2"/>
      <c r="I1233" s="2">
        <v>6296700327</v>
      </c>
      <c r="J1233" s="2" t="s">
        <v>47</v>
      </c>
      <c r="K1233" s="6"/>
    </row>
    <row r="1234" spans="1:11">
      <c r="A1234" s="2">
        <v>1233</v>
      </c>
      <c r="B1234" s="2"/>
      <c r="C1234" s="2"/>
      <c r="D1234" s="2" t="s">
        <v>4840</v>
      </c>
      <c r="E1234" s="2"/>
      <c r="F1234" s="2"/>
      <c r="G1234" s="2"/>
      <c r="H1234" s="2"/>
      <c r="I1234" s="2">
        <v>7478362105</v>
      </c>
      <c r="J1234" s="2" t="s">
        <v>47</v>
      </c>
      <c r="K1234" s="6"/>
    </row>
    <row r="1235" spans="1:11">
      <c r="A1235" s="2">
        <v>1234</v>
      </c>
      <c r="B1235" s="2"/>
      <c r="C1235" s="2"/>
      <c r="D1235" s="2" t="s">
        <v>4841</v>
      </c>
      <c r="E1235" s="2"/>
      <c r="F1235" s="2"/>
      <c r="G1235" s="2"/>
      <c r="H1235" s="2"/>
      <c r="I1235" s="2">
        <v>8116189467</v>
      </c>
      <c r="J1235" s="2" t="s">
        <v>47</v>
      </c>
      <c r="K1235" s="6"/>
    </row>
    <row r="1236" spans="1:11">
      <c r="A1236" s="2">
        <v>1235</v>
      </c>
      <c r="B1236" s="2"/>
      <c r="C1236" s="2"/>
      <c r="D1236" s="2" t="s">
        <v>4842</v>
      </c>
      <c r="E1236" s="2"/>
      <c r="F1236" s="2"/>
      <c r="G1236" s="2"/>
      <c r="H1236" s="2"/>
      <c r="I1236" s="2">
        <v>8945887041</v>
      </c>
      <c r="J1236" s="2" t="s">
        <v>47</v>
      </c>
      <c r="K1236" s="6"/>
    </row>
    <row r="1237" spans="1:11">
      <c r="A1237" s="2">
        <v>1236</v>
      </c>
      <c r="B1237" s="2"/>
      <c r="C1237" s="2"/>
      <c r="D1237" s="2" t="s">
        <v>4843</v>
      </c>
      <c r="E1237" s="2"/>
      <c r="F1237" s="2"/>
      <c r="G1237" s="2"/>
      <c r="H1237" s="2"/>
      <c r="I1237" s="2">
        <v>8116000641</v>
      </c>
      <c r="J1237" s="2" t="s">
        <v>47</v>
      </c>
      <c r="K1237" s="6"/>
    </row>
    <row r="1238" spans="1:11">
      <c r="A1238" s="2">
        <v>1237</v>
      </c>
      <c r="B1238" s="2"/>
      <c r="C1238" s="2"/>
      <c r="D1238" s="2" t="s">
        <v>4844</v>
      </c>
      <c r="E1238" s="2"/>
      <c r="F1238" s="2"/>
      <c r="G1238" s="2"/>
      <c r="H1238" s="2"/>
      <c r="I1238" s="2">
        <v>9735027350</v>
      </c>
      <c r="J1238" s="2" t="s">
        <v>47</v>
      </c>
      <c r="K1238" s="6"/>
    </row>
    <row r="1239" spans="1:11">
      <c r="A1239" s="2">
        <v>1238</v>
      </c>
      <c r="B1239" s="2"/>
      <c r="C1239" s="2"/>
      <c r="D1239" s="2" t="s">
        <v>4845</v>
      </c>
      <c r="E1239" s="2"/>
      <c r="F1239" s="2"/>
      <c r="G1239" s="2"/>
      <c r="H1239" s="2"/>
      <c r="I1239" s="2">
        <v>8653668621</v>
      </c>
      <c r="J1239" s="2" t="s">
        <v>47</v>
      </c>
      <c r="K1239" s="6"/>
    </row>
    <row r="1240" spans="1:11">
      <c r="A1240" s="2">
        <v>1239</v>
      </c>
      <c r="B1240" s="2"/>
      <c r="C1240" s="2"/>
      <c r="D1240" s="2" t="s">
        <v>4846</v>
      </c>
      <c r="E1240" s="2"/>
      <c r="F1240" s="2"/>
      <c r="G1240" s="2"/>
      <c r="H1240" s="2"/>
      <c r="I1240" s="2">
        <v>9933058780</v>
      </c>
      <c r="J1240" s="2" t="s">
        <v>16</v>
      </c>
      <c r="K1240" s="6"/>
    </row>
    <row r="1241" spans="1:11">
      <c r="A1241" s="2">
        <v>1240</v>
      </c>
      <c r="B1241" s="2"/>
      <c r="C1241" s="2"/>
      <c r="D1241" s="2" t="s">
        <v>4847</v>
      </c>
      <c r="E1241" s="2"/>
      <c r="F1241" s="2"/>
      <c r="G1241" s="2"/>
      <c r="H1241" s="2"/>
      <c r="I1241" s="2">
        <v>8872817101</v>
      </c>
      <c r="J1241" s="2" t="s">
        <v>16</v>
      </c>
      <c r="K1241" s="6"/>
    </row>
    <row r="1242" spans="1:11">
      <c r="A1242" s="2">
        <v>1241</v>
      </c>
      <c r="B1242" s="2"/>
      <c r="C1242" s="2"/>
      <c r="D1242" s="2" t="s">
        <v>4848</v>
      </c>
      <c r="E1242" s="2"/>
      <c r="F1242" s="2"/>
      <c r="G1242" s="2"/>
      <c r="H1242" s="2"/>
      <c r="I1242" s="2">
        <v>9547444758</v>
      </c>
      <c r="J1242" s="2" t="s">
        <v>29</v>
      </c>
      <c r="K1242" s="6"/>
    </row>
    <row r="1243" spans="1:11">
      <c r="A1243" s="2">
        <v>1242</v>
      </c>
      <c r="B1243" s="2"/>
      <c r="C1243" s="2"/>
      <c r="D1243" s="2" t="s">
        <v>4849</v>
      </c>
      <c r="E1243" s="2"/>
      <c r="F1243" s="2"/>
      <c r="G1243" s="2"/>
      <c r="H1243" s="2"/>
      <c r="I1243" s="2">
        <v>9933191992</v>
      </c>
      <c r="J1243" s="2" t="s">
        <v>16</v>
      </c>
      <c r="K1243" s="6"/>
    </row>
    <row r="1244" spans="1:11">
      <c r="A1244" s="2">
        <v>1243</v>
      </c>
      <c r="B1244" s="2"/>
      <c r="C1244" s="2"/>
      <c r="D1244" s="2" t="s">
        <v>4850</v>
      </c>
      <c r="E1244" s="2"/>
      <c r="F1244" s="2"/>
      <c r="G1244" s="2"/>
      <c r="H1244" s="2"/>
      <c r="I1244" s="2">
        <v>9564269366</v>
      </c>
      <c r="J1244" s="2" t="s">
        <v>16</v>
      </c>
      <c r="K1244" s="6"/>
    </row>
    <row r="1245" spans="1:11">
      <c r="A1245" s="2">
        <v>1244</v>
      </c>
      <c r="B1245" s="2"/>
      <c r="C1245" s="2"/>
      <c r="D1245" s="2" t="s">
        <v>4851</v>
      </c>
      <c r="E1245" s="2"/>
      <c r="F1245" s="2"/>
      <c r="G1245" s="2"/>
      <c r="H1245" s="2"/>
      <c r="I1245" s="2">
        <v>77977187661</v>
      </c>
      <c r="J1245" s="2" t="s">
        <v>29</v>
      </c>
      <c r="K1245" s="6"/>
    </row>
    <row r="1246" spans="1:11">
      <c r="A1246" s="2">
        <v>1245</v>
      </c>
      <c r="B1246" s="2"/>
      <c r="C1246" s="2"/>
      <c r="D1246" s="2" t="s">
        <v>4852</v>
      </c>
      <c r="E1246" s="2"/>
      <c r="F1246" s="2"/>
      <c r="G1246" s="2"/>
      <c r="H1246" s="2"/>
      <c r="I1246" s="2">
        <v>8918663460</v>
      </c>
      <c r="J1246" s="2" t="s">
        <v>29</v>
      </c>
      <c r="K1246" s="6"/>
    </row>
    <row r="1247" spans="1:11">
      <c r="A1247" s="2">
        <v>1246</v>
      </c>
      <c r="B1247" s="2"/>
      <c r="C1247" s="2"/>
      <c r="D1247" s="2"/>
      <c r="E1247" s="2"/>
      <c r="F1247" s="2"/>
      <c r="G1247" s="2"/>
      <c r="H1247" s="2"/>
      <c r="I1247" s="2"/>
      <c r="J1247" s="2"/>
      <c r="K1247" s="6"/>
    </row>
    <row r="1248" spans="1:11" ht="45">
      <c r="A1248" s="2">
        <v>1247</v>
      </c>
      <c r="B1248" s="2" t="s">
        <v>301</v>
      </c>
      <c r="C1248" s="2">
        <v>931150472</v>
      </c>
      <c r="D1248" s="2" t="s">
        <v>4853</v>
      </c>
      <c r="E1248" s="1" t="s">
        <v>4854</v>
      </c>
      <c r="F1248" s="2" t="s">
        <v>881</v>
      </c>
      <c r="G1248" s="2" t="s">
        <v>706</v>
      </c>
      <c r="H1248" s="2" t="s">
        <v>4855</v>
      </c>
      <c r="I1248" s="1" t="s">
        <v>4856</v>
      </c>
      <c r="J1248" s="2" t="s">
        <v>16</v>
      </c>
      <c r="K1248" s="6"/>
    </row>
    <row r="1249" spans="1:11" ht="45">
      <c r="A1249" s="2">
        <v>1248</v>
      </c>
      <c r="B1249" s="8" t="s">
        <v>120</v>
      </c>
      <c r="C1249" s="2">
        <v>913162904</v>
      </c>
      <c r="D1249" s="2" t="s">
        <v>4857</v>
      </c>
      <c r="E1249" s="1" t="s">
        <v>4858</v>
      </c>
      <c r="F1249" s="2" t="s">
        <v>881</v>
      </c>
      <c r="G1249" s="2" t="s">
        <v>2901</v>
      </c>
      <c r="H1249" s="1" t="s">
        <v>4859</v>
      </c>
      <c r="I1249" s="1" t="s">
        <v>4860</v>
      </c>
      <c r="J1249" s="2" t="s">
        <v>29</v>
      </c>
      <c r="K1249" s="6"/>
    </row>
    <row r="1250" spans="1:11" ht="45">
      <c r="A1250" s="2">
        <v>1249</v>
      </c>
      <c r="B1250" s="2" t="s">
        <v>120</v>
      </c>
      <c r="C1250" s="2">
        <v>880941996</v>
      </c>
      <c r="D1250" s="2" t="s">
        <v>4861</v>
      </c>
      <c r="E1250" s="1" t="s">
        <v>4862</v>
      </c>
      <c r="F1250" s="2" t="s">
        <v>881</v>
      </c>
      <c r="G1250" s="2" t="s">
        <v>3369</v>
      </c>
      <c r="H1250" s="1" t="s">
        <v>4863</v>
      </c>
      <c r="I1250" s="1" t="s">
        <v>4864</v>
      </c>
      <c r="J1250" s="2" t="s">
        <v>29</v>
      </c>
      <c r="K1250" s="6"/>
    </row>
    <row r="1251" spans="1:11" ht="45">
      <c r="A1251" s="2">
        <v>1250</v>
      </c>
      <c r="B1251" s="2" t="s">
        <v>120</v>
      </c>
      <c r="C1251" s="2">
        <v>911230626</v>
      </c>
      <c r="D1251" s="2" t="s">
        <v>4865</v>
      </c>
      <c r="E1251" s="1" t="s">
        <v>4866</v>
      </c>
      <c r="F1251" s="2" t="s">
        <v>881</v>
      </c>
      <c r="G1251" s="2" t="s">
        <v>4867</v>
      </c>
      <c r="H1251" s="2" t="s">
        <v>4868</v>
      </c>
      <c r="I1251" s="1" t="s">
        <v>4869</v>
      </c>
      <c r="J1251" s="2" t="s">
        <v>29</v>
      </c>
      <c r="K1251" s="6"/>
    </row>
    <row r="1252" spans="1:11">
      <c r="A1252" s="2">
        <v>1251</v>
      </c>
      <c r="B1252" s="2" t="s">
        <v>120</v>
      </c>
      <c r="C1252" s="2">
        <v>940066838</v>
      </c>
      <c r="D1252" s="2" t="s">
        <v>4870</v>
      </c>
      <c r="E1252" s="2"/>
      <c r="F1252" s="2" t="s">
        <v>881</v>
      </c>
      <c r="G1252" s="2" t="s">
        <v>4691</v>
      </c>
      <c r="H1252" s="2" t="s">
        <v>4871</v>
      </c>
      <c r="I1252" s="2">
        <v>8944914073</v>
      </c>
      <c r="J1252" s="2" t="s">
        <v>16</v>
      </c>
      <c r="K1252" s="6"/>
    </row>
    <row r="1253" spans="1:11" ht="30">
      <c r="A1253" s="2">
        <v>1252</v>
      </c>
      <c r="B1253" s="2" t="s">
        <v>120</v>
      </c>
      <c r="C1253" s="2">
        <v>976000336</v>
      </c>
      <c r="D1253" s="2" t="s">
        <v>4872</v>
      </c>
      <c r="E1253" s="2" t="s">
        <v>4873</v>
      </c>
      <c r="F1253" s="2" t="s">
        <v>881</v>
      </c>
      <c r="G1253" s="2" t="s">
        <v>4874</v>
      </c>
      <c r="H1253" s="1" t="s">
        <v>4875</v>
      </c>
      <c r="I1253" s="1" t="s">
        <v>4876</v>
      </c>
      <c r="J1253" s="2" t="s">
        <v>16</v>
      </c>
      <c r="K1253" s="6"/>
    </row>
    <row r="1254" spans="1:11" ht="45">
      <c r="A1254" s="2">
        <v>1253</v>
      </c>
      <c r="B1254" s="2" t="s">
        <v>120</v>
      </c>
      <c r="C1254" s="2">
        <v>913161863</v>
      </c>
      <c r="D1254" s="2" t="s">
        <v>4877</v>
      </c>
      <c r="E1254" s="1" t="s">
        <v>4878</v>
      </c>
      <c r="F1254" s="2" t="s">
        <v>881</v>
      </c>
      <c r="G1254" s="2" t="s">
        <v>4879</v>
      </c>
      <c r="H1254" s="1" t="s">
        <v>4880</v>
      </c>
      <c r="I1254" s="2">
        <v>7478432783</v>
      </c>
      <c r="J1254" s="2" t="s">
        <v>29</v>
      </c>
      <c r="K1254" s="6"/>
    </row>
    <row r="1255" spans="1:11" ht="30">
      <c r="A1255" s="2">
        <v>1254</v>
      </c>
      <c r="B1255" s="2" t="s">
        <v>120</v>
      </c>
      <c r="C1255" s="2">
        <v>991231345</v>
      </c>
      <c r="D1255" s="2" t="s">
        <v>4881</v>
      </c>
      <c r="E1255" s="2" t="s">
        <v>4510</v>
      </c>
      <c r="F1255" s="2" t="s">
        <v>881</v>
      </c>
      <c r="G1255" s="2" t="s">
        <v>3914</v>
      </c>
      <c r="H1255" s="1" t="s">
        <v>4882</v>
      </c>
      <c r="I1255" s="1" t="s">
        <v>4883</v>
      </c>
      <c r="J1255" s="2" t="s">
        <v>29</v>
      </c>
      <c r="K1255" s="6"/>
    </row>
    <row r="1256" spans="1:11" ht="45">
      <c r="A1256" s="2">
        <v>1255</v>
      </c>
      <c r="B1256" s="2" t="s">
        <v>120</v>
      </c>
      <c r="C1256" s="2">
        <v>941176399</v>
      </c>
      <c r="D1256" s="2" t="s">
        <v>4884</v>
      </c>
      <c r="E1256" s="1" t="s">
        <v>4885</v>
      </c>
      <c r="F1256" s="2" t="s">
        <v>881</v>
      </c>
      <c r="G1256" s="2" t="s">
        <v>4886</v>
      </c>
      <c r="H1256" s="1" t="s">
        <v>4887</v>
      </c>
      <c r="I1256" s="1" t="s">
        <v>4888</v>
      </c>
      <c r="J1256" s="2" t="s">
        <v>29</v>
      </c>
      <c r="K1256" s="6"/>
    </row>
    <row r="1257" spans="1:11" ht="30">
      <c r="A1257" s="2">
        <v>1256</v>
      </c>
      <c r="B1257" s="2" t="s">
        <v>301</v>
      </c>
      <c r="C1257" s="2">
        <v>92688054</v>
      </c>
      <c r="D1257" s="2" t="s">
        <v>427</v>
      </c>
      <c r="E1257" s="1" t="s">
        <v>4889</v>
      </c>
      <c r="F1257" s="2" t="s">
        <v>881</v>
      </c>
      <c r="G1257" s="2" t="s">
        <v>4890</v>
      </c>
      <c r="H1257" s="1" t="s">
        <v>4891</v>
      </c>
      <c r="I1257" s="1" t="s">
        <v>4892</v>
      </c>
      <c r="J1257" s="2" t="s">
        <v>16</v>
      </c>
      <c r="K1257" s="6"/>
    </row>
    <row r="1258" spans="1:11" ht="30">
      <c r="A1258" s="2">
        <v>1257</v>
      </c>
      <c r="B1258" s="2" t="s">
        <v>712</v>
      </c>
      <c r="C1258" s="2">
        <v>871108937</v>
      </c>
      <c r="D1258" s="2" t="s">
        <v>4893</v>
      </c>
      <c r="E1258" s="2" t="s">
        <v>4894</v>
      </c>
      <c r="F1258" s="2" t="s">
        <v>881</v>
      </c>
      <c r="G1258" s="2" t="s">
        <v>4895</v>
      </c>
      <c r="H1258" s="2">
        <v>9475433283</v>
      </c>
      <c r="I1258" s="1" t="s">
        <v>4896</v>
      </c>
      <c r="J1258" s="2" t="s">
        <v>16</v>
      </c>
      <c r="K1258" s="6"/>
    </row>
    <row r="1259" spans="1:11" ht="30">
      <c r="A1259" s="2">
        <v>1258</v>
      </c>
      <c r="B1259" s="2" t="s">
        <v>120</v>
      </c>
      <c r="C1259" s="2">
        <v>842260149</v>
      </c>
      <c r="D1259" s="2" t="s">
        <v>4897</v>
      </c>
      <c r="E1259" s="1" t="s">
        <v>4898</v>
      </c>
      <c r="F1259" s="2" t="s">
        <v>881</v>
      </c>
      <c r="G1259" s="2" t="s">
        <v>1234</v>
      </c>
      <c r="H1259" s="1" t="s">
        <v>4899</v>
      </c>
      <c r="I1259" s="2">
        <v>7479241367</v>
      </c>
      <c r="J1259" s="2" t="s">
        <v>1234</v>
      </c>
      <c r="K1259" s="6"/>
    </row>
    <row r="1260" spans="1:11" ht="45">
      <c r="A1260" s="2">
        <v>1259</v>
      </c>
      <c r="B1260" s="2" t="s">
        <v>120</v>
      </c>
      <c r="C1260" s="2">
        <v>850808642</v>
      </c>
      <c r="D1260" s="2" t="s">
        <v>4900</v>
      </c>
      <c r="E1260" s="1" t="s">
        <v>4901</v>
      </c>
      <c r="F1260" s="2" t="s">
        <v>881</v>
      </c>
      <c r="G1260" s="2" t="s">
        <v>146</v>
      </c>
      <c r="H1260" s="1" t="s">
        <v>4902</v>
      </c>
      <c r="I1260" s="2">
        <v>9735142488</v>
      </c>
      <c r="J1260" s="2" t="s">
        <v>29</v>
      </c>
      <c r="K1260" s="6"/>
    </row>
    <row r="1261" spans="1:11" ht="45">
      <c r="A1261" s="2">
        <v>1260</v>
      </c>
      <c r="B1261" s="2" t="s">
        <v>885</v>
      </c>
      <c r="C1261" s="2">
        <v>850828741</v>
      </c>
      <c r="D1261" s="2" t="s">
        <v>4903</v>
      </c>
      <c r="E1261" s="1" t="s">
        <v>4904</v>
      </c>
      <c r="F1261" s="2" t="s">
        <v>881</v>
      </c>
      <c r="G1261" s="2" t="s">
        <v>4277</v>
      </c>
      <c r="H1261" s="1" t="s">
        <v>4905</v>
      </c>
      <c r="I1261" s="1" t="s">
        <v>4906</v>
      </c>
      <c r="J1261" s="2" t="s">
        <v>29</v>
      </c>
      <c r="K1261" s="6"/>
    </row>
    <row r="1262" spans="1:11" ht="60">
      <c r="A1262" s="2">
        <v>1261</v>
      </c>
      <c r="B1262" s="2" t="s">
        <v>4907</v>
      </c>
      <c r="C1262" s="2">
        <v>850871787</v>
      </c>
      <c r="D1262" s="2" t="s">
        <v>4908</v>
      </c>
      <c r="E1262" s="1" t="s">
        <v>4909</v>
      </c>
      <c r="F1262" s="2"/>
      <c r="G1262" s="2" t="s">
        <v>4910</v>
      </c>
      <c r="H1262" s="1" t="s">
        <v>4911</v>
      </c>
      <c r="I1262" s="1" t="s">
        <v>4912</v>
      </c>
      <c r="J1262" s="2" t="s">
        <v>29</v>
      </c>
      <c r="K1262" s="6"/>
    </row>
    <row r="1263" spans="1:11" ht="30">
      <c r="A1263" s="2">
        <v>1262</v>
      </c>
      <c r="B1263" s="2" t="s">
        <v>640</v>
      </c>
      <c r="C1263" s="2">
        <v>830723365</v>
      </c>
      <c r="D1263" s="2" t="s">
        <v>4913</v>
      </c>
      <c r="E1263" s="2" t="s">
        <v>4914</v>
      </c>
      <c r="F1263" s="2" t="s">
        <v>1978</v>
      </c>
      <c r="G1263" s="2" t="s">
        <v>4103</v>
      </c>
      <c r="H1263" s="1" t="s">
        <v>4915</v>
      </c>
      <c r="I1263" s="2">
        <v>8811921192</v>
      </c>
      <c r="J1263" s="2" t="s">
        <v>29</v>
      </c>
      <c r="K1263" s="6"/>
    </row>
    <row r="1264" spans="1:11" ht="45">
      <c r="A1264" s="2">
        <v>1263</v>
      </c>
      <c r="B1264" s="2" t="s">
        <v>712</v>
      </c>
      <c r="C1264" s="2">
        <v>941231103</v>
      </c>
      <c r="D1264" s="2" t="s">
        <v>4916</v>
      </c>
      <c r="E1264" s="1" t="s">
        <v>4917</v>
      </c>
      <c r="F1264" s="2" t="s">
        <v>1978</v>
      </c>
      <c r="G1264" s="2" t="s">
        <v>2636</v>
      </c>
      <c r="H1264" s="1" t="s">
        <v>4918</v>
      </c>
      <c r="I1264" s="1" t="s">
        <v>4919</v>
      </c>
      <c r="J1264" s="2" t="s">
        <v>29</v>
      </c>
      <c r="K1264" s="6"/>
    </row>
    <row r="1265" spans="1:11" ht="45">
      <c r="A1265" s="2">
        <v>1264</v>
      </c>
      <c r="B1265" s="2" t="s">
        <v>301</v>
      </c>
      <c r="C1265" s="2"/>
      <c r="D1265" s="1" t="s">
        <v>4920</v>
      </c>
      <c r="E1265" s="2" t="s">
        <v>4921</v>
      </c>
      <c r="F1265" s="1" t="s">
        <v>4561</v>
      </c>
      <c r="G1265" s="2" t="s">
        <v>4922</v>
      </c>
      <c r="H1265" s="1" t="s">
        <v>4923</v>
      </c>
      <c r="I1265" s="2">
        <v>9382253723</v>
      </c>
      <c r="J1265" s="2" t="s">
        <v>16</v>
      </c>
      <c r="K1265" s="6"/>
    </row>
    <row r="1266" spans="1:11" ht="30">
      <c r="A1266" s="2">
        <v>1265</v>
      </c>
      <c r="B1266" s="2" t="s">
        <v>120</v>
      </c>
      <c r="C1266" s="2">
        <v>861311225</v>
      </c>
      <c r="D1266" s="2" t="s">
        <v>4924</v>
      </c>
      <c r="E1266" s="2" t="s">
        <v>4925</v>
      </c>
      <c r="F1266" s="2" t="s">
        <v>881</v>
      </c>
      <c r="G1266" s="2" t="s">
        <v>4926</v>
      </c>
      <c r="H1266" s="1" t="s">
        <v>4927</v>
      </c>
      <c r="I1266" s="1" t="s">
        <v>4928</v>
      </c>
      <c r="J1266" s="2" t="s">
        <v>29</v>
      </c>
      <c r="K1266" s="6"/>
    </row>
    <row r="1267" spans="1:11" ht="45">
      <c r="A1267" s="2">
        <v>1266</v>
      </c>
      <c r="B1267" s="2" t="s">
        <v>120</v>
      </c>
      <c r="C1267" s="2">
        <v>890074084</v>
      </c>
      <c r="D1267" s="2" t="s">
        <v>4929</v>
      </c>
      <c r="E1267" s="1" t="s">
        <v>4930</v>
      </c>
      <c r="F1267" s="2" t="s">
        <v>881</v>
      </c>
      <c r="G1267" s="2" t="s">
        <v>4058</v>
      </c>
      <c r="H1267" s="2" t="s">
        <v>4931</v>
      </c>
      <c r="I1267" s="1" t="s">
        <v>4932</v>
      </c>
      <c r="J1267" s="2" t="s">
        <v>16</v>
      </c>
      <c r="K1267" s="6"/>
    </row>
    <row r="1268" spans="1:11" ht="30">
      <c r="A1268" s="2">
        <v>1267</v>
      </c>
      <c r="B1268" s="2" t="s">
        <v>120</v>
      </c>
      <c r="C1268" s="2">
        <v>90152081</v>
      </c>
      <c r="D1268" s="2" t="s">
        <v>4933</v>
      </c>
      <c r="E1268" s="2" t="s">
        <v>4934</v>
      </c>
      <c r="F1268" s="2" t="s">
        <v>881</v>
      </c>
      <c r="G1268" s="2" t="s">
        <v>4935</v>
      </c>
      <c r="H1268" s="2" t="s">
        <v>4936</v>
      </c>
      <c r="I1268" s="1" t="s">
        <v>4937</v>
      </c>
      <c r="J1268" s="2" t="s">
        <v>16</v>
      </c>
      <c r="K1268" s="6"/>
    </row>
    <row r="1269" spans="1:11" ht="45">
      <c r="A1269" s="2">
        <v>1268</v>
      </c>
      <c r="B1269" s="2" t="s">
        <v>120</v>
      </c>
      <c r="C1269" s="2" t="s">
        <v>4938</v>
      </c>
      <c r="D1269" s="2" t="s">
        <v>4939</v>
      </c>
      <c r="E1269" s="1" t="s">
        <v>4940</v>
      </c>
      <c r="F1269" s="2" t="s">
        <v>839</v>
      </c>
      <c r="G1269" s="2" t="s">
        <v>4941</v>
      </c>
      <c r="H1269" s="2" t="s">
        <v>4942</v>
      </c>
      <c r="I1269" s="1" t="s">
        <v>4943</v>
      </c>
      <c r="J1269" s="2" t="s">
        <v>29</v>
      </c>
      <c r="K1269" s="6"/>
    </row>
    <row r="1270" spans="1:11" ht="30">
      <c r="A1270" s="2">
        <v>1269</v>
      </c>
      <c r="B1270" s="2" t="s">
        <v>120</v>
      </c>
      <c r="C1270" s="2">
        <v>891515409</v>
      </c>
      <c r="D1270" s="2" t="s">
        <v>4944</v>
      </c>
      <c r="E1270" s="2" t="s">
        <v>4945</v>
      </c>
      <c r="F1270" s="1" t="s">
        <v>4946</v>
      </c>
      <c r="G1270" s="2" t="s">
        <v>4895</v>
      </c>
      <c r="H1270" s="2">
        <v>6294879761</v>
      </c>
      <c r="I1270" s="2" t="s">
        <v>4947</v>
      </c>
      <c r="J1270" s="2" t="s">
        <v>16</v>
      </c>
      <c r="K1270" s="6"/>
    </row>
    <row r="1271" spans="1:11" ht="30">
      <c r="A1271" s="2">
        <v>1270</v>
      </c>
      <c r="B1271" s="2" t="s">
        <v>120</v>
      </c>
      <c r="C1271" s="2">
        <v>902240182</v>
      </c>
      <c r="D1271" s="2" t="s">
        <v>4948</v>
      </c>
      <c r="E1271" s="1" t="s">
        <v>4949</v>
      </c>
      <c r="F1271" s="2" t="s">
        <v>881</v>
      </c>
      <c r="G1271" s="1" t="s">
        <v>4950</v>
      </c>
      <c r="H1271" s="1" t="s">
        <v>4951</v>
      </c>
      <c r="I1271" s="1" t="s">
        <v>4952</v>
      </c>
      <c r="J1271" s="2" t="s">
        <v>1234</v>
      </c>
      <c r="K1271" s="6"/>
    </row>
    <row r="1272" spans="1:11" ht="45">
      <c r="A1272" s="2">
        <v>1271</v>
      </c>
      <c r="B1272" s="2" t="s">
        <v>885</v>
      </c>
      <c r="C1272" s="2">
        <v>859110374</v>
      </c>
      <c r="D1272" s="2" t="s">
        <v>4953</v>
      </c>
      <c r="E1272" s="1" t="s">
        <v>4954</v>
      </c>
      <c r="F1272" s="2" t="s">
        <v>1039</v>
      </c>
      <c r="G1272" s="2" t="s">
        <v>4955</v>
      </c>
      <c r="H1272" s="1" t="s">
        <v>4956</v>
      </c>
      <c r="I1272" s="1" t="s">
        <v>4957</v>
      </c>
      <c r="J1272" s="2" t="s">
        <v>16</v>
      </c>
      <c r="K1272" s="6"/>
    </row>
    <row r="1273" spans="1:11" ht="45">
      <c r="A1273" s="2">
        <v>1272</v>
      </c>
      <c r="B1273" s="2" t="s">
        <v>1313</v>
      </c>
      <c r="C1273" s="2">
        <v>7280276</v>
      </c>
      <c r="D1273" s="2" t="s">
        <v>4958</v>
      </c>
      <c r="E1273" s="1" t="s">
        <v>4959</v>
      </c>
      <c r="F1273" s="1" t="s">
        <v>4561</v>
      </c>
      <c r="G1273" s="2" t="s">
        <v>3077</v>
      </c>
      <c r="H1273" s="1" t="s">
        <v>4960</v>
      </c>
      <c r="I1273" s="2">
        <v>8918258956</v>
      </c>
      <c r="J1273" s="2" t="s">
        <v>47</v>
      </c>
      <c r="K1273" s="6"/>
    </row>
    <row r="1274" spans="1:11" ht="45">
      <c r="A1274" s="2">
        <v>1273</v>
      </c>
      <c r="B1274" s="2" t="s">
        <v>120</v>
      </c>
      <c r="C1274" s="2">
        <v>871312456</v>
      </c>
      <c r="D1274" s="2" t="s">
        <v>4961</v>
      </c>
      <c r="E1274" s="1" t="s">
        <v>4962</v>
      </c>
      <c r="F1274" s="2" t="s">
        <v>881</v>
      </c>
      <c r="G1274" s="2" t="s">
        <v>4963</v>
      </c>
      <c r="H1274" s="1" t="s">
        <v>4964</v>
      </c>
      <c r="I1274" s="2">
        <v>80167468557</v>
      </c>
      <c r="J1274" s="2" t="s">
        <v>29</v>
      </c>
      <c r="K1274" s="6"/>
    </row>
    <row r="1275" spans="1:11" ht="30">
      <c r="A1275" s="2">
        <v>1274</v>
      </c>
      <c r="B1275" s="2" t="s">
        <v>120</v>
      </c>
      <c r="C1275" s="2">
        <v>941230989</v>
      </c>
      <c r="D1275" s="2" t="s">
        <v>4965</v>
      </c>
      <c r="E1275" s="1" t="s">
        <v>4966</v>
      </c>
      <c r="F1275" s="2" t="s">
        <v>881</v>
      </c>
      <c r="G1275" s="2" t="s">
        <v>4967</v>
      </c>
      <c r="H1275" s="1" t="s">
        <v>4968</v>
      </c>
      <c r="I1275" s="1" t="s">
        <v>4969</v>
      </c>
      <c r="J1275" s="2" t="s">
        <v>29</v>
      </c>
      <c r="K1275" s="6"/>
    </row>
    <row r="1276" spans="1:11" ht="30">
      <c r="A1276" s="2">
        <v>1275</v>
      </c>
      <c r="B1276" s="2" t="s">
        <v>120</v>
      </c>
      <c r="C1276" s="2">
        <v>9681029</v>
      </c>
      <c r="D1276" s="2" t="s">
        <v>4970</v>
      </c>
      <c r="E1276" s="1" t="s">
        <v>4971</v>
      </c>
      <c r="F1276" s="2" t="s">
        <v>1039</v>
      </c>
      <c r="G1276" s="2" t="s">
        <v>4972</v>
      </c>
      <c r="H1276" s="1" t="s">
        <v>4973</v>
      </c>
      <c r="I1276" s="2">
        <v>8250014793</v>
      </c>
      <c r="J1276" s="2" t="s">
        <v>47</v>
      </c>
      <c r="K1276" s="6"/>
    </row>
    <row r="1277" spans="1:11" ht="30">
      <c r="A1277" s="2">
        <v>1276</v>
      </c>
      <c r="B1277" s="2" t="s">
        <v>301</v>
      </c>
      <c r="C1277" s="2" t="s">
        <v>4974</v>
      </c>
      <c r="D1277" s="2" t="s">
        <v>4790</v>
      </c>
      <c r="E1277" s="2" t="s">
        <v>4510</v>
      </c>
      <c r="F1277" s="1" t="s">
        <v>4208</v>
      </c>
      <c r="G1277" s="2" t="s">
        <v>4975</v>
      </c>
      <c r="H1277" s="2">
        <v>9836081706</v>
      </c>
      <c r="I1277" s="1" t="s">
        <v>4976</v>
      </c>
      <c r="J1277" s="2" t="s">
        <v>16</v>
      </c>
      <c r="K1277" s="6"/>
    </row>
    <row r="1278" spans="1:11" ht="30">
      <c r="A1278" s="2">
        <v>1277</v>
      </c>
      <c r="B1278" s="2" t="s">
        <v>1313</v>
      </c>
      <c r="C1278" s="2"/>
      <c r="D1278" s="2" t="s">
        <v>4977</v>
      </c>
      <c r="E1278" s="1" t="s">
        <v>4978</v>
      </c>
      <c r="F1278" s="2" t="s">
        <v>1039</v>
      </c>
      <c r="G1278" s="2" t="s">
        <v>4979</v>
      </c>
      <c r="H1278" s="2">
        <v>7679789929</v>
      </c>
      <c r="I1278" s="2">
        <v>8768398621</v>
      </c>
      <c r="J1278" s="2" t="s">
        <v>47</v>
      </c>
      <c r="K1278" s="6"/>
    </row>
    <row r="1279" spans="1:11" ht="30">
      <c r="A1279" s="2">
        <v>1278</v>
      </c>
      <c r="B1279" s="2" t="s">
        <v>301</v>
      </c>
      <c r="C1279" s="2"/>
      <c r="D1279" s="1" t="s">
        <v>4980</v>
      </c>
      <c r="E1279" s="2" t="s">
        <v>4981</v>
      </c>
      <c r="F1279" s="1" t="s">
        <v>4561</v>
      </c>
      <c r="G1279" s="2" t="s">
        <v>3766</v>
      </c>
      <c r="H1279" s="1" t="s">
        <v>4982</v>
      </c>
      <c r="I1279" s="2">
        <v>7076966631</v>
      </c>
      <c r="J1279" s="2" t="s">
        <v>16</v>
      </c>
      <c r="K1279" s="6"/>
    </row>
    <row r="1280" spans="1:11" ht="30">
      <c r="A1280" s="2">
        <v>1279</v>
      </c>
      <c r="B1280" s="2" t="s">
        <v>640</v>
      </c>
      <c r="C1280" s="2">
        <v>840410172</v>
      </c>
      <c r="D1280" s="2" t="s">
        <v>4983</v>
      </c>
      <c r="E1280" s="2" t="s">
        <v>4984</v>
      </c>
      <c r="F1280" s="2" t="s">
        <v>881</v>
      </c>
      <c r="G1280" s="2" t="s">
        <v>4471</v>
      </c>
      <c r="H1280" s="1">
        <v>6202456597</v>
      </c>
      <c r="I1280" s="1" t="s">
        <v>4985</v>
      </c>
      <c r="J1280" s="2" t="s">
        <v>29</v>
      </c>
      <c r="K1280" s="6"/>
    </row>
    <row r="1281" spans="1:11" ht="45">
      <c r="A1281" s="2">
        <v>1280</v>
      </c>
      <c r="B1281" s="2" t="s">
        <v>640</v>
      </c>
      <c r="C1281" s="2">
        <v>820020068</v>
      </c>
      <c r="D1281" s="2" t="s">
        <v>4986</v>
      </c>
      <c r="E1281" s="1" t="s">
        <v>4987</v>
      </c>
      <c r="F1281" s="2" t="s">
        <v>881</v>
      </c>
      <c r="G1281" s="2" t="s">
        <v>4471</v>
      </c>
      <c r="H1281" s="1">
        <v>8927345086</v>
      </c>
      <c r="I1281" s="1" t="s">
        <v>4988</v>
      </c>
      <c r="J1281" s="2" t="s">
        <v>29</v>
      </c>
      <c r="K1281" s="6"/>
    </row>
    <row r="1282" spans="1:11">
      <c r="A1282" s="2">
        <v>1281</v>
      </c>
      <c r="B1282" s="2" t="s">
        <v>301</v>
      </c>
      <c r="C1282" s="2"/>
      <c r="D1282" s="2" t="s">
        <v>4989</v>
      </c>
      <c r="E1282" s="2"/>
      <c r="F1282" s="2"/>
      <c r="G1282" s="2" t="s">
        <v>4990</v>
      </c>
      <c r="H1282" s="2"/>
      <c r="I1282" s="2" t="s">
        <v>4991</v>
      </c>
      <c r="J1282" s="2" t="s">
        <v>47</v>
      </c>
      <c r="K1282" s="6"/>
    </row>
    <row r="1283" spans="1:11" ht="45">
      <c r="A1283" s="2">
        <v>1282</v>
      </c>
      <c r="B1283" s="2" t="s">
        <v>120</v>
      </c>
      <c r="C1283" s="2">
        <v>859770404</v>
      </c>
      <c r="D1283" s="2" t="s">
        <v>4992</v>
      </c>
      <c r="E1283" s="1" t="s">
        <v>4993</v>
      </c>
      <c r="F1283" s="1" t="s">
        <v>4208</v>
      </c>
      <c r="G1283" s="2" t="s">
        <v>2552</v>
      </c>
      <c r="H1283" s="1" t="s">
        <v>4994</v>
      </c>
      <c r="I1283" s="2">
        <v>8910383124</v>
      </c>
      <c r="J1283" s="2" t="s">
        <v>16</v>
      </c>
      <c r="K1283" s="6"/>
    </row>
    <row r="1284" spans="1:11" ht="30">
      <c r="A1284" s="2">
        <v>1283</v>
      </c>
      <c r="B1284" s="2" t="s">
        <v>120</v>
      </c>
      <c r="C1284" s="2">
        <v>896550142</v>
      </c>
      <c r="D1284" s="2" t="s">
        <v>4995</v>
      </c>
      <c r="E1284" s="2" t="s">
        <v>4996</v>
      </c>
      <c r="F1284" s="1" t="s">
        <v>4208</v>
      </c>
      <c r="G1284" s="2" t="s">
        <v>4997</v>
      </c>
      <c r="H1284" s="1" t="s">
        <v>4998</v>
      </c>
      <c r="I1284" s="1" t="s">
        <v>4999</v>
      </c>
      <c r="J1284" s="2" t="s">
        <v>16</v>
      </c>
      <c r="K1284" s="6"/>
    </row>
  </sheetData>
  <dataValidations count="3">
    <dataValidation type="list" allowBlank="1" showInputMessage="1" showErrorMessage="1" sqref="J963:J972">
      <formula1>"BSF,CRPF,SSB,"</formula1>
    </dataValidation>
    <dataValidation type="list" allowBlank="1" showInputMessage="1" showErrorMessage="1" sqref="J973:J981 J985:J1023">
      <formula1>"BSF,CRPF,SSB,ITBPF"</formula1>
    </dataValidation>
    <dataValidation type="list" allowBlank="1" showInputMessage="1" showErrorMessage="1" sqref="B985:B1009 B1011 B1013:B1023">
      <formula1>"HC,CT,ASI,SI,INSP,ASI/RO,2 I/C"</formula1>
    </dataValidation>
  </dataValidations>
  <hyperlinks>
    <hyperlink ref="I7" r:id="rId1"/>
    <hyperlink ref="I9" r:id="rId2"/>
    <hyperlink ref="I10" r:id="rId3"/>
    <hyperlink ref="I11" r:id="rId4"/>
    <hyperlink ref="I15" r:id="rId5"/>
    <hyperlink ref="I26" r:id="rId6"/>
    <hyperlink ref="I31" r:id="rId7"/>
    <hyperlink ref="I32" r:id="rId8"/>
    <hyperlink ref="I35" r:id="rId9"/>
    <hyperlink ref="I37" r:id="rId10"/>
    <hyperlink ref="I45" r:id="rId11"/>
    <hyperlink ref="I46" r:id="rId12"/>
    <hyperlink ref="I47" r:id="rId13"/>
    <hyperlink ref="I50" r:id="rId14"/>
    <hyperlink ref="I56" r:id="rId15"/>
    <hyperlink ref="I62" r:id="rId16"/>
    <hyperlink ref="I67" r:id="rId17"/>
    <hyperlink ref="I69" r:id="rId18"/>
    <hyperlink ref="I72" r:id="rId19"/>
    <hyperlink ref="I74" r:id="rId20"/>
    <hyperlink ref="I76" r:id="rId21"/>
    <hyperlink ref="I77" r:id="rId22"/>
    <hyperlink ref="I79" r:id="rId23"/>
    <hyperlink ref="I84" r:id="rId24"/>
    <hyperlink ref="I85" r:id="rId25"/>
    <hyperlink ref="I86" r:id="rId26"/>
    <hyperlink ref="I87" r:id="rId27"/>
    <hyperlink ref="I88" r:id="rId28"/>
    <hyperlink ref="I89" r:id="rId29"/>
    <hyperlink ref="I98" r:id="rId30"/>
    <hyperlink ref="I100" r:id="rId31"/>
    <hyperlink ref="I101" r:id="rId32"/>
    <hyperlink ref="I102" r:id="rId33"/>
    <hyperlink ref="I107" r:id="rId34"/>
    <hyperlink ref="I108" r:id="rId35"/>
    <hyperlink ref="I112" r:id="rId36"/>
    <hyperlink ref="I113" r:id="rId37"/>
    <hyperlink ref="I117" r:id="rId38"/>
    <hyperlink ref="I119" r:id="rId39"/>
    <hyperlink ref="I129" r:id="rId40"/>
    <hyperlink ref="I130" r:id="rId41"/>
    <hyperlink ref="I136" r:id="rId42"/>
    <hyperlink ref="I137" r:id="rId43"/>
    <hyperlink ref="I138" r:id="rId44"/>
    <hyperlink ref="I142" r:id="rId45"/>
    <hyperlink ref="I146" r:id="rId46"/>
    <hyperlink ref="I158" r:id="rId47"/>
    <hyperlink ref="I163" r:id="rId48"/>
    <hyperlink ref="I174" r:id="rId49"/>
    <hyperlink ref="I176" r:id="rId50"/>
    <hyperlink ref="I177" r:id="rId51"/>
    <hyperlink ref="I179" r:id="rId52"/>
    <hyperlink ref="I181" r:id="rId53"/>
    <hyperlink ref="I182" r:id="rId54"/>
    <hyperlink ref="I184" r:id="rId55"/>
    <hyperlink ref="I187" r:id="rId56"/>
    <hyperlink ref="I199" r:id="rId57"/>
    <hyperlink ref="I200" r:id="rId58"/>
    <hyperlink ref="I201" r:id="rId59"/>
    <hyperlink ref="I209" r:id="rId60"/>
    <hyperlink ref="I215" r:id="rId61"/>
    <hyperlink ref="I216" r:id="rId62"/>
    <hyperlink ref="I217" r:id="rId63"/>
    <hyperlink ref="I221" r:id="rId64"/>
    <hyperlink ref="I222" r:id="rId65"/>
    <hyperlink ref="I225" r:id="rId66"/>
    <hyperlink ref="I226" r:id="rId67"/>
    <hyperlink ref="I232" r:id="rId68"/>
    <hyperlink ref="I21" r:id="rId69"/>
    <hyperlink ref="I301" r:id="rId70"/>
    <hyperlink ref="I303" r:id="rId71"/>
    <hyperlink ref="I304" r:id="rId72"/>
    <hyperlink ref="I305" r:id="rId73"/>
    <hyperlink ref="I307" r:id="rId74"/>
    <hyperlink ref="I313" r:id="rId75"/>
    <hyperlink ref="I318" r:id="rId76"/>
    <hyperlink ref="I319" r:id="rId77"/>
    <hyperlink ref="I320" r:id="rId78"/>
    <hyperlink ref="I322" r:id="rId79"/>
    <hyperlink ref="I323" r:id="rId80"/>
    <hyperlink ref="I324" r:id="rId81"/>
    <hyperlink ref="I326" r:id="rId82"/>
    <hyperlink ref="I327" r:id="rId83"/>
    <hyperlink ref="I328" r:id="rId84"/>
    <hyperlink ref="I335" r:id="rId85"/>
    <hyperlink ref="I336" r:id="rId86"/>
    <hyperlink ref="I337" r:id="rId87"/>
    <hyperlink ref="I338" r:id="rId88"/>
    <hyperlink ref="I339" r:id="rId89"/>
    <hyperlink ref="I340" r:id="rId90"/>
    <hyperlink ref="I341" r:id="rId91"/>
    <hyperlink ref="I343" r:id="rId92"/>
    <hyperlink ref="I344" r:id="rId93"/>
    <hyperlink ref="I345" r:id="rId94"/>
    <hyperlink ref="I348" r:id="rId95"/>
    <hyperlink ref="I349" r:id="rId96"/>
    <hyperlink ref="I350" r:id="rId97"/>
    <hyperlink ref="I352" r:id="rId98"/>
    <hyperlink ref="I354" r:id="rId99"/>
    <hyperlink ref="I355" r:id="rId100"/>
    <hyperlink ref="I356" r:id="rId101"/>
    <hyperlink ref="I357" r:id="rId102"/>
    <hyperlink ref="I358" r:id="rId103"/>
    <hyperlink ref="I359" r:id="rId104"/>
    <hyperlink ref="I360" r:id="rId105"/>
    <hyperlink ref="I361" r:id="rId106"/>
    <hyperlink ref="I362" r:id="rId107"/>
    <hyperlink ref="I363" r:id="rId108"/>
    <hyperlink ref="I364" r:id="rId109"/>
    <hyperlink ref="I365" r:id="rId110"/>
    <hyperlink ref="I366" r:id="rId111"/>
    <hyperlink ref="I367" r:id="rId112"/>
    <hyperlink ref="I369" r:id="rId113"/>
    <hyperlink ref="I370" r:id="rId114"/>
    <hyperlink ref="I371" r:id="rId115"/>
    <hyperlink ref="I372" r:id="rId116"/>
    <hyperlink ref="I373" r:id="rId117"/>
    <hyperlink ref="I375" r:id="rId118"/>
    <hyperlink ref="I376" r:id="rId119"/>
    <hyperlink ref="I377" r:id="rId120"/>
    <hyperlink ref="I379" r:id="rId121"/>
    <hyperlink ref="I381" r:id="rId122"/>
    <hyperlink ref="I382" r:id="rId123"/>
    <hyperlink ref="I388" r:id="rId124"/>
    <hyperlink ref="I396" r:id="rId125"/>
    <hyperlink ref="I397" r:id="rId126"/>
    <hyperlink ref="I399" r:id="rId127"/>
    <hyperlink ref="I400" r:id="rId128"/>
    <hyperlink ref="I401" r:id="rId129"/>
    <hyperlink ref="I402" r:id="rId130"/>
    <hyperlink ref="I403" r:id="rId131"/>
    <hyperlink ref="I404" r:id="rId132"/>
    <hyperlink ref="I405" r:id="rId133"/>
    <hyperlink ref="I406" r:id="rId134"/>
    <hyperlink ref="I408" r:id="rId135"/>
    <hyperlink ref="I409" r:id="rId136"/>
    <hyperlink ref="I410" r:id="rId137"/>
    <hyperlink ref="I413" r:id="rId138"/>
    <hyperlink ref="I414" r:id="rId139"/>
    <hyperlink ref="I415" r:id="rId140"/>
    <hyperlink ref="I416" r:id="rId141"/>
    <hyperlink ref="I417" r:id="rId142"/>
    <hyperlink ref="I421" r:id="rId143"/>
    <hyperlink ref="I423" r:id="rId144"/>
    <hyperlink ref="I424" r:id="rId145"/>
    <hyperlink ref="I425" r:id="rId146"/>
    <hyperlink ref="I426" r:id="rId147"/>
    <hyperlink ref="I427" r:id="rId148"/>
    <hyperlink ref="I428" r:id="rId149"/>
    <hyperlink ref="I429" r:id="rId150"/>
    <hyperlink ref="I430" r:id="rId151"/>
    <hyperlink ref="I433" r:id="rId152"/>
    <hyperlink ref="I435" r:id="rId153"/>
    <hyperlink ref="I437" r:id="rId154"/>
    <hyperlink ref="I439" r:id="rId155"/>
    <hyperlink ref="I441" r:id="rId156"/>
    <hyperlink ref="I443" r:id="rId157"/>
    <hyperlink ref="I446" r:id="rId158"/>
    <hyperlink ref="I447" r:id="rId159"/>
    <hyperlink ref="I448" r:id="rId160"/>
    <hyperlink ref="I449" r:id="rId161"/>
    <hyperlink ref="I450" r:id="rId162"/>
    <hyperlink ref="I451" r:id="rId163"/>
    <hyperlink ref="I452" r:id="rId164"/>
    <hyperlink ref="I453" r:id="rId165"/>
    <hyperlink ref="I456" r:id="rId166"/>
    <hyperlink ref="I457" r:id="rId167"/>
    <hyperlink ref="I458" r:id="rId168"/>
    <hyperlink ref="I459" r:id="rId169"/>
    <hyperlink ref="I460" r:id="rId170"/>
    <hyperlink ref="I461" r:id="rId171"/>
    <hyperlink ref="I462" r:id="rId172"/>
    <hyperlink ref="I464" r:id="rId173"/>
    <hyperlink ref="I466" r:id="rId174"/>
    <hyperlink ref="I470" r:id="rId175"/>
    <hyperlink ref="I471" r:id="rId176"/>
    <hyperlink ref="I472" r:id="rId177"/>
    <hyperlink ref="I473" r:id="rId178"/>
    <hyperlink ref="I475" r:id="rId179"/>
    <hyperlink ref="I476" r:id="rId180"/>
    <hyperlink ref="I477" r:id="rId181"/>
    <hyperlink ref="I478" r:id="rId182"/>
    <hyperlink ref="I482" r:id="rId183"/>
    <hyperlink ref="I484" r:id="rId184"/>
    <hyperlink ref="I485" r:id="rId185"/>
    <hyperlink ref="I486" r:id="rId186"/>
    <hyperlink ref="I489" r:id="rId187"/>
    <hyperlink ref="I490" r:id="rId188"/>
    <hyperlink ref="I491" r:id="rId189"/>
    <hyperlink ref="I492" r:id="rId190"/>
    <hyperlink ref="I493" r:id="rId191"/>
    <hyperlink ref="I496" r:id="rId192"/>
    <hyperlink ref="I497" r:id="rId193"/>
    <hyperlink ref="I498" r:id="rId194"/>
    <hyperlink ref="I499" r:id="rId195"/>
    <hyperlink ref="I501" r:id="rId196"/>
    <hyperlink ref="I502" r:id="rId197"/>
    <hyperlink ref="I503" r:id="rId198"/>
    <hyperlink ref="I504" r:id="rId199"/>
    <hyperlink ref="I505" r:id="rId200"/>
    <hyperlink ref="I506" r:id="rId201"/>
    <hyperlink ref="I507" r:id="rId202"/>
    <hyperlink ref="I508" r:id="rId203"/>
    <hyperlink ref="I510" r:id="rId204"/>
    <hyperlink ref="I512" r:id="rId205"/>
    <hyperlink ref="I514" r:id="rId206"/>
    <hyperlink ref="I515" r:id="rId207"/>
    <hyperlink ref="I516" r:id="rId208"/>
    <hyperlink ref="I517" r:id="rId209"/>
    <hyperlink ref="I521" r:id="rId210"/>
    <hyperlink ref="I525" r:id="rId211"/>
    <hyperlink ref="I526" r:id="rId212"/>
    <hyperlink ref="I527" r:id="rId213"/>
    <hyperlink ref="I528" r:id="rId214"/>
    <hyperlink ref="I530" r:id="rId215"/>
    <hyperlink ref="I531" r:id="rId216"/>
    <hyperlink ref="I532" r:id="rId217"/>
    <hyperlink ref="I533" r:id="rId218"/>
    <hyperlink ref="I535" r:id="rId219"/>
    <hyperlink ref="I536" r:id="rId220"/>
    <hyperlink ref="I540" r:id="rId221"/>
    <hyperlink ref="I542" r:id="rId222"/>
    <hyperlink ref="I543" r:id="rId223"/>
    <hyperlink ref="I544" r:id="rId224"/>
    <hyperlink ref="I545" r:id="rId225"/>
    <hyperlink ref="I548" r:id="rId226"/>
    <hyperlink ref="I553" r:id="rId227"/>
    <hyperlink ref="I565" r:id="rId228"/>
    <hyperlink ref="I566" r:id="rId229"/>
    <hyperlink ref="I567" r:id="rId230"/>
    <hyperlink ref="I568" r:id="rId231"/>
    <hyperlink ref="I572" r:id="rId232"/>
    <hyperlink ref="I576" r:id="rId233"/>
    <hyperlink ref="I579" r:id="rId234"/>
    <hyperlink ref="I580" r:id="rId235"/>
    <hyperlink ref="I584" r:id="rId236"/>
    <hyperlink ref="I586" r:id="rId237"/>
    <hyperlink ref="I587" r:id="rId238"/>
    <hyperlink ref="I588" r:id="rId239"/>
    <hyperlink ref="I591" r:id="rId240"/>
    <hyperlink ref="I592" r:id="rId241"/>
    <hyperlink ref="I593" r:id="rId242"/>
    <hyperlink ref="I596" r:id="rId243"/>
    <hyperlink ref="I598" r:id="rId244"/>
    <hyperlink ref="I600" r:id="rId245"/>
    <hyperlink ref="I603" r:id="rId246"/>
    <hyperlink ref="I608" r:id="rId247"/>
    <hyperlink ref="I617" r:id="rId248"/>
    <hyperlink ref="I618" r:id="rId249"/>
    <hyperlink ref="I619" r:id="rId250"/>
    <hyperlink ref="I622" r:id="rId251"/>
    <hyperlink ref="I623" r:id="rId252"/>
    <hyperlink ref="I627" r:id="rId253"/>
    <hyperlink ref="I628" r:id="rId254"/>
    <hyperlink ref="I629" r:id="rId255"/>
    <hyperlink ref="I632" r:id="rId256"/>
    <hyperlink ref="I634" r:id="rId257"/>
    <hyperlink ref="I635" r:id="rId258"/>
    <hyperlink ref="I637" r:id="rId259"/>
    <hyperlink ref="I638" r:id="rId260"/>
    <hyperlink ref="I639" r:id="rId261"/>
    <hyperlink ref="I640" r:id="rId262"/>
    <hyperlink ref="I641" r:id="rId263"/>
    <hyperlink ref="I642" r:id="rId264"/>
    <hyperlink ref="I643" r:id="rId265"/>
    <hyperlink ref="I645" r:id="rId266"/>
    <hyperlink ref="I647" r:id="rId267"/>
    <hyperlink ref="I648" r:id="rId268"/>
    <hyperlink ref="I651" r:id="rId269"/>
    <hyperlink ref="I652" r:id="rId270"/>
    <hyperlink ref="I654" r:id="rId271"/>
    <hyperlink ref="I655" r:id="rId272"/>
    <hyperlink ref="I660" r:id="rId273"/>
    <hyperlink ref="I661" r:id="rId274"/>
    <hyperlink ref="I662" r:id="rId275"/>
    <hyperlink ref="I664" r:id="rId276"/>
    <hyperlink ref="I665" r:id="rId277"/>
    <hyperlink ref="I670" r:id="rId278"/>
    <hyperlink ref="I671" r:id="rId279"/>
    <hyperlink ref="I672" r:id="rId280"/>
    <hyperlink ref="I676" r:id="rId281"/>
    <hyperlink ref="I677" r:id="rId282"/>
    <hyperlink ref="I678" r:id="rId283"/>
    <hyperlink ref="I681" r:id="rId284"/>
    <hyperlink ref="I683" r:id="rId285"/>
    <hyperlink ref="I684" r:id="rId286"/>
    <hyperlink ref="I685" r:id="rId287"/>
    <hyperlink ref="I687" r:id="rId288"/>
    <hyperlink ref="I688" r:id="rId289"/>
    <hyperlink ref="I689" r:id="rId290"/>
    <hyperlink ref="I692" r:id="rId291"/>
    <hyperlink ref="I694" r:id="rId292"/>
    <hyperlink ref="I696" r:id="rId293"/>
    <hyperlink ref="I697" r:id="rId294"/>
    <hyperlink ref="I722" r:id="rId295"/>
    <hyperlink ref="I719" r:id="rId296"/>
    <hyperlink ref="I720" r:id="rId297"/>
    <hyperlink ref="I721" r:id="rId298"/>
    <hyperlink ref="I705" r:id="rId299"/>
    <hyperlink ref="I706" r:id="rId300"/>
    <hyperlink ref="I707" r:id="rId301"/>
    <hyperlink ref="I710" r:id="rId302"/>
    <hyperlink ref="I711" r:id="rId303"/>
    <hyperlink ref="I712" r:id="rId304"/>
    <hyperlink ref="I716" r:id="rId305"/>
    <hyperlink ref="I718" r:id="rId306"/>
    <hyperlink ref="I730" r:id="rId307"/>
    <hyperlink ref="I729" r:id="rId308"/>
    <hyperlink ref="I733" r:id="rId309"/>
    <hyperlink ref="I735" r:id="rId310"/>
    <hyperlink ref="I736" r:id="rId311"/>
    <hyperlink ref="I737" r:id="rId312"/>
    <hyperlink ref="I738" r:id="rId313"/>
    <hyperlink ref="I739" r:id="rId314"/>
    <hyperlink ref="I740" r:id="rId315"/>
    <hyperlink ref="I742" r:id="rId316"/>
    <hyperlink ref="I743" r:id="rId317"/>
    <hyperlink ref="I744" r:id="rId318"/>
    <hyperlink ref="I745" r:id="rId319"/>
    <hyperlink ref="I746" r:id="rId320"/>
    <hyperlink ref="I747" r:id="rId321"/>
    <hyperlink ref="I752" r:id="rId322"/>
    <hyperlink ref="I754" r:id="rId323"/>
    <hyperlink ref="I755" r:id="rId324"/>
    <hyperlink ref="I756" r:id="rId325"/>
    <hyperlink ref="I757" r:id="rId326"/>
    <hyperlink ref="I762" r:id="rId327"/>
    <hyperlink ref="I764" r:id="rId328"/>
    <hyperlink ref="I765" r:id="rId329"/>
    <hyperlink ref="I766" r:id="rId330"/>
    <hyperlink ref="I767" r:id="rId331"/>
    <hyperlink ref="I771" r:id="rId332"/>
    <hyperlink ref="I772" r:id="rId333"/>
    <hyperlink ref="I774" r:id="rId334"/>
    <hyperlink ref="I775" r:id="rId335"/>
    <hyperlink ref="I778" r:id="rId336"/>
    <hyperlink ref="I780" r:id="rId337"/>
    <hyperlink ref="I781" r:id="rId338"/>
    <hyperlink ref="I782" r:id="rId339"/>
    <hyperlink ref="I783" r:id="rId340"/>
    <hyperlink ref="I784" r:id="rId341"/>
    <hyperlink ref="I786" r:id="rId342"/>
    <hyperlink ref="I787" r:id="rId343"/>
    <hyperlink ref="I793" r:id="rId344"/>
    <hyperlink ref="I794" r:id="rId345"/>
    <hyperlink ref="I796" r:id="rId346"/>
    <hyperlink ref="I799" r:id="rId347"/>
    <hyperlink ref="I800" r:id="rId348"/>
    <hyperlink ref="I808" r:id="rId349"/>
    <hyperlink ref="I816" r:id="rId350"/>
    <hyperlink ref="I817" r:id="rId351"/>
    <hyperlink ref="I819" r:id="rId352"/>
    <hyperlink ref="I821" r:id="rId353"/>
    <hyperlink ref="I822" r:id="rId354"/>
    <hyperlink ref="I823" r:id="rId355"/>
    <hyperlink ref="I824" r:id="rId356"/>
    <hyperlink ref="I837" r:id="rId357"/>
    <hyperlink ref="I838" r:id="rId358"/>
    <hyperlink ref="I839" r:id="rId359"/>
    <hyperlink ref="I842" r:id="rId360"/>
    <hyperlink ref="I843" r:id="rId361"/>
    <hyperlink ref="I847" r:id="rId362"/>
    <hyperlink ref="I848" r:id="rId363"/>
    <hyperlink ref="I849" r:id="rId364"/>
    <hyperlink ref="I853" r:id="rId365"/>
    <hyperlink ref="I854" r:id="rId366"/>
    <hyperlink ref="I857" r:id="rId367"/>
    <hyperlink ref="I858" r:id="rId368"/>
    <hyperlink ref="I859" r:id="rId369"/>
    <hyperlink ref="I860" r:id="rId370"/>
    <hyperlink ref="I862" r:id="rId371"/>
    <hyperlink ref="I864" r:id="rId372"/>
    <hyperlink ref="I866" r:id="rId373"/>
    <hyperlink ref="I867" r:id="rId374"/>
    <hyperlink ref="I868" r:id="rId375"/>
    <hyperlink ref="I870" r:id="rId376"/>
    <hyperlink ref="I871" r:id="rId377"/>
    <hyperlink ref="I872" r:id="rId378"/>
    <hyperlink ref="I895" r:id="rId379"/>
    <hyperlink ref="I891" r:id="rId380"/>
    <hyperlink ref="I897" r:id="rId381"/>
    <hyperlink ref="I902" r:id="rId382"/>
    <hyperlink ref="I905" r:id="rId383"/>
    <hyperlink ref="I910" r:id="rId384"/>
    <hyperlink ref="I914" r:id="rId385"/>
    <hyperlink ref="I916" r:id="rId386"/>
    <hyperlink ref="I918" r:id="rId387"/>
    <hyperlink ref="I931" r:id="rId388"/>
    <hyperlink ref="I930" r:id="rId389"/>
    <hyperlink ref="I932" r:id="rId390"/>
    <hyperlink ref="I937" r:id="rId391"/>
    <hyperlink ref="I938" r:id="rId392"/>
    <hyperlink ref="I940" r:id="rId393"/>
    <hyperlink ref="I942" r:id="rId394"/>
    <hyperlink ref="I945" r:id="rId395"/>
    <hyperlink ref="I947" r:id="rId396"/>
    <hyperlink ref="I951" r:id="rId397"/>
    <hyperlink ref="I814" r:id="rId398"/>
    <hyperlink ref="I809" r:id="rId399"/>
    <hyperlink ref="I708" r:id="rId400"/>
    <hyperlink ref="I964" r:id="rId401"/>
    <hyperlink ref="I965" r:id="rId402"/>
    <hyperlink ref="I966" r:id="rId403"/>
    <hyperlink ref="I962" r:id="rId404"/>
    <hyperlink ref="I961" r:id="rId405"/>
    <hyperlink ref="I959" r:id="rId406"/>
    <hyperlink ref="I975" r:id="rId407"/>
    <hyperlink ref="I976" r:id="rId408"/>
    <hyperlink ref="I981" r:id="rId409"/>
    <hyperlink ref="I982" r:id="rId410"/>
    <hyperlink ref="I983" r:id="rId411"/>
    <hyperlink ref="I986" r:id="rId412"/>
    <hyperlink ref="I987" r:id="rId413"/>
    <hyperlink ref="I985" r:id="rId414"/>
    <hyperlink ref="I988" r:id="rId415"/>
    <hyperlink ref="I990" r:id="rId416"/>
    <hyperlink ref="I991" r:id="rId417"/>
    <hyperlink ref="I992" r:id="rId418"/>
    <hyperlink ref="I993" r:id="rId419"/>
    <hyperlink ref="I994" r:id="rId420"/>
    <hyperlink ref="I967" r:id="rId421"/>
    <hyperlink ref="I957" r:id="rId422"/>
    <hyperlink ref="I958" r:id="rId423"/>
    <hyperlink ref="I956" r:id="rId424"/>
    <hyperlink ref="I955" r:id="rId425"/>
    <hyperlink ref="I952" r:id="rId426"/>
    <hyperlink ref="I953" r:id="rId427"/>
    <hyperlink ref="I995" r:id="rId428"/>
    <hyperlink ref="I997" r:id="rId429"/>
    <hyperlink ref="I998" r:id="rId430"/>
    <hyperlink ref="I999" r:id="rId431"/>
    <hyperlink ref="I1001" r:id="rId432"/>
    <hyperlink ref="I1002" r:id="rId433"/>
    <hyperlink ref="I1003" r:id="rId434"/>
    <hyperlink ref="I1004" r:id="rId435"/>
    <hyperlink ref="I1005" r:id="rId436"/>
    <hyperlink ref="I1009" r:id="rId437"/>
    <hyperlink ref="I1010" r:id="rId438"/>
    <hyperlink ref="I1011" r:id="rId439"/>
    <hyperlink ref="I1012" r:id="rId440"/>
    <hyperlink ref="I1013" r:id="rId441"/>
    <hyperlink ref="I1014" r:id="rId442"/>
    <hyperlink ref="I1020" r:id="rId443"/>
    <hyperlink ref="I1021" r:id="rId444"/>
    <hyperlink ref="I1022" r:id="rId445"/>
    <hyperlink ref="I1023" r:id="rId446"/>
    <hyperlink ref="I1015" r:id="rId447"/>
    <hyperlink ref="I1017" r:id="rId448"/>
    <hyperlink ref="I1006" r:id="rId44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KOUSIK</dc:creator>
  <cp:lastModifiedBy>KOUSIK</cp:lastModifiedBy>
  <dcterms:created xsi:type="dcterms:W3CDTF">2024-02-23T04:54:49Z</dcterms:created>
  <dcterms:modified xsi:type="dcterms:W3CDTF">2024-06-21T09:38:38Z</dcterms:modified>
</cp:coreProperties>
</file>